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me" sheetId="1" r:id="rId4"/>
    <sheet state="visible" name="Product Life Cycle Stages" sheetId="2" r:id="rId5"/>
    <sheet state="visible" name="Product Life Cycle Template" sheetId="3" r:id="rId6"/>
  </sheets>
  <definedNames/>
  <calcPr/>
  <extLst>
    <ext uri="GoogleSheetsCustomDataVersion1">
      <go:sheetsCustomData xmlns:go="http://customooxmlschemas.google.com/" r:id="rId7" roundtripDataSignature="AMtx7mgvmH7F8mHyeFsTbBLserpArBnaMw=="/>
    </ext>
  </extLst>
</workbook>
</file>

<file path=xl/sharedStrings.xml><?xml version="1.0" encoding="utf-8"?>
<sst xmlns="http://schemas.openxmlformats.org/spreadsheetml/2006/main" count="35" uniqueCount="32">
  <si>
    <t>How to Use This Template:</t>
  </si>
  <si>
    <t xml:space="preserve">
Step 1: Review the Product Life Cyclce stages in the next tab. 
Step 2: Input a list of your own products in the Product Life Cycle Template tab, alongside their stages, what comments you have about their stage, and the last update date. 
Step 3: Consider adding complimentary or competitor products to this template for a wider view of your industry. </t>
  </si>
  <si>
    <t>Product Life Cycle</t>
  </si>
  <si>
    <t>Mapping Template</t>
  </si>
  <si>
    <t xml:space="preserve">
 Marketing Hub - Marketing Software</t>
  </si>
  <si>
    <r>
      <rPr>
        <rFont val="Avenir"/>
        <color rgb="FF2D3E50"/>
        <sz val="11.0"/>
      </rPr>
      <t>Attract visitors through blogging, social media, ads, and more</t>
    </r>
    <r>
      <rPr>
        <rFont val="Avenir"/>
        <color rgb="FF2D3E50"/>
        <sz val="14.0"/>
      </rPr>
      <t>!</t>
    </r>
  </si>
  <si>
    <t>Get Started</t>
  </si>
  <si>
    <t>Stage</t>
  </si>
  <si>
    <t>Description / Characteristics</t>
  </si>
  <si>
    <r>
      <rPr>
        <rFont val="Avenir"/>
        <b/>
        <sz val="14.0"/>
      </rPr>
      <t xml:space="preserve">Want more information about product life cycle stages? </t>
    </r>
    <r>
      <rPr>
        <rFont val="Avenir"/>
        <b/>
        <color rgb="FF00A4BD"/>
        <sz val="14.0"/>
        <u/>
      </rPr>
      <t>Read this blog post</t>
    </r>
    <r>
      <rPr>
        <rFont val="Avenir"/>
        <b/>
        <sz val="14.0"/>
      </rPr>
      <t xml:space="preserve">. </t>
    </r>
  </si>
  <si>
    <t>1 - Development</t>
  </si>
  <si>
    <t>• Research phase before product is introduced to the marketplace
• Develop protype and test product effectiveness
• Strategize launch
• Can be lengthy and expensive depending on prodcut complexity, product newness and competition
• Build brand awareness</t>
  </si>
  <si>
    <t>2 -  Introduction</t>
  </si>
  <si>
    <r>
      <rPr>
        <rFont val="Avenir"/>
        <color rgb="FF30465D"/>
        <sz val="10.0"/>
      </rPr>
      <t>• First launch in the marketplace
• Build product awareness
• Reach out to potential customers
• Sales typically low at first
• Promote with</t>
    </r>
    <r>
      <rPr>
        <rFont val="Avenir"/>
        <color rgb="FF30465D"/>
        <sz val="10.0"/>
      </rPr>
      <t xml:space="preserve"> </t>
    </r>
    <r>
      <rPr>
        <rFont val="Avenir"/>
        <color rgb="FF00A4BD"/>
        <sz val="10.0"/>
        <u/>
      </rPr>
      <t>inbound marketing</t>
    </r>
    <r>
      <rPr>
        <rFont val="Avenir"/>
        <color rgb="FF30465D"/>
        <sz val="10.0"/>
      </rPr>
      <t xml:space="preserve"> and</t>
    </r>
    <r>
      <rPr>
        <rFont val="Avenir"/>
        <color rgb="FF30465D"/>
        <sz val="10.0"/>
      </rPr>
      <t xml:space="preserve"> </t>
    </r>
    <r>
      <rPr>
        <rFont val="Avenir"/>
        <color rgb="FF00A4BD"/>
        <sz val="10.0"/>
        <u/>
      </rPr>
      <t>content marketing</t>
    </r>
    <r>
      <rPr>
        <rFont val="Avenir"/>
        <color rgb="FF30465D"/>
        <sz val="10.0"/>
        <u/>
      </rPr>
      <t xml:space="preserve">
</t>
    </r>
    <r>
      <rPr>
        <rFont val="Avenir"/>
        <color rgb="FF30465D"/>
        <sz val="10.0"/>
      </rPr>
      <t>• Educate target customer</t>
    </r>
  </si>
  <si>
    <t xml:space="preserve">3 - Growth </t>
  </si>
  <si>
    <t>• Consumers accept product and buy in
• Demand and profits grow (hopefully steadily and rapidly)
• Market for product expands, competition develops
• Marketing campaigns often shift from customers buy-in to brand presence
• New distribution channels, features and support services</t>
  </si>
  <si>
    <t>4 - Maturity</t>
  </si>
  <si>
    <t>• Sales begin to level off from the rapid growth
• Reduced prices to stay competitive 
• Company becomes more efficient
• Marketing typically focused on differentiation, not awareness 
• Product features might be enhanced, distribution more intensive
• Products begin to enter most profitable stage
• Production costs decline
• Establish yourself as a leader, differentiate your brand</t>
  </si>
  <si>
    <t>5 - Saturation</t>
  </si>
  <si>
    <t>• Competitors take portion of market, neither growth nor decline in sales
• Desire is brand preference
• Make minor tweaks if innovation isn't possible
• Focus on differentiation in features, brand awareness, price, customer service
• Use customer testinomonials in marketing</t>
  </si>
  <si>
    <t>6 - Decline</t>
  </si>
  <si>
    <t>• Sales decrease during heightened competition
• New trends emerge
• Companies discontinue product, sell company, or innovate and iterate on product
• Marketing focuses on nostalgia or superiority of product
• Extend product life cycle with new strategies, features, or markets</t>
  </si>
  <si>
    <t>Last Updated</t>
  </si>
  <si>
    <t>Product</t>
  </si>
  <si>
    <t>Current Stage</t>
  </si>
  <si>
    <t>Roadblocks / Concerns</t>
  </si>
  <si>
    <t>Example Product 1</t>
  </si>
  <si>
    <t xml:space="preserve">Refer to our product roadmap to launch in Q1 of next year. </t>
  </si>
  <si>
    <t>Example Product 2</t>
  </si>
  <si>
    <t xml:space="preserve">Reinvest in innovation to reignite growth in new areas. </t>
  </si>
  <si>
    <t>Example Product 3</t>
  </si>
  <si>
    <t xml:space="preserve">Retire product and reassign assets to divisions in the introduction phase.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</si>
</sst>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"/>
  </numFmts>
  <fonts count="16">
    <font>
      <sz val="10.0"/>
      <color rgb="FF000000"/>
      <name val="Arial"/>
    </font>
    <font>
      <color theme="1"/>
      <name val="Calibri"/>
    </font>
    <font>
      <b/>
      <sz val="18.0"/>
      <color rgb="FF2D3E50"/>
      <name val="Avenir"/>
    </font>
    <font>
      <sz val="14.0"/>
      <color rgb="FF2D3E50"/>
      <name val="Avenir"/>
    </font>
    <font>
      <sz val="30.0"/>
      <color rgb="FFFFFFFF"/>
      <name val="Avenir"/>
    </font>
    <font>
      <sz val="11.0"/>
      <color rgb="FF2D3E50"/>
      <name val="Avenir"/>
    </font>
    <font>
      <u/>
      <sz val="14.0"/>
      <color rgb="FFFFFFFF"/>
      <name val="Avenir"/>
    </font>
    <font>
      <b/>
      <sz val="12.0"/>
      <color rgb="FF2D3E50"/>
      <name val="Avenir"/>
    </font>
    <font>
      <b/>
      <u/>
      <sz val="14.0"/>
      <color rgb="FF0000FF"/>
      <name val="Avenir"/>
    </font>
    <font>
      <color theme="1"/>
      <name val="Avenir"/>
    </font>
    <font>
      <sz val="11.0"/>
      <color rgb="FFFEF8F0"/>
      <name val="Avenir"/>
    </font>
    <font>
      <color rgb="FF30465D"/>
      <name val="Avenir"/>
    </font>
    <font>
      <u/>
      <sz val="10.0"/>
      <color rgb="FF30465D"/>
      <name val="Avenir"/>
    </font>
    <font>
      <sz val="10.0"/>
      <color rgb="FF30465D"/>
      <name val="Avenir"/>
    </font>
    <font>
      <b/>
      <sz val="11.0"/>
      <color rgb="FF30465D"/>
      <name val="Avenir"/>
    </font>
    <font>
      <i/>
      <color rgb="FF30465D"/>
      <name val="Avenir"/>
    </font>
  </fonts>
  <fills count="8">
    <fill>
      <patternFill patternType="none"/>
    </fill>
    <fill>
      <patternFill patternType="lightGray"/>
    </fill>
    <fill>
      <patternFill patternType="solid">
        <fgColor rgb="FF30465D"/>
        <bgColor rgb="FF30465D"/>
      </patternFill>
    </fill>
    <fill>
      <patternFill patternType="solid">
        <fgColor rgb="FFF5C26B"/>
        <bgColor rgb="FFF5C26B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F8F59"/>
        <bgColor rgb="FFFF8F59"/>
      </patternFill>
    </fill>
    <fill>
      <patternFill patternType="solid">
        <fgColor rgb="FF99ACC2"/>
        <bgColor rgb="FF99ACC2"/>
      </patternFill>
    </fill>
  </fills>
  <borders count="2">
    <border/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3" fontId="1" numFmtId="0" xfId="0" applyAlignment="1" applyFill="1" applyFont="1">
      <alignment vertical="bottom"/>
    </xf>
    <xf borderId="0" fillId="3" fontId="2" numFmtId="0" xfId="0" applyAlignment="1" applyFont="1">
      <alignment horizontal="center" vertical="bottom"/>
    </xf>
    <xf borderId="0" fillId="3" fontId="1" numFmtId="0" xfId="0" applyAlignment="1" applyFont="1">
      <alignment vertical="top"/>
    </xf>
    <xf borderId="0" fillId="3" fontId="3" numFmtId="0" xfId="0" applyAlignment="1" applyFont="1">
      <alignment readingOrder="0" shrinkToFit="0" vertical="top" wrapText="1"/>
    </xf>
    <xf borderId="0" fillId="2" fontId="4" numFmtId="0" xfId="0" applyAlignment="1" applyFont="1">
      <alignment readingOrder="0" vertical="bottom"/>
    </xf>
    <xf borderId="0" fillId="2" fontId="4" numFmtId="0" xfId="0" applyAlignment="1" applyFont="1">
      <alignment vertical="bottom"/>
    </xf>
    <xf borderId="0" fillId="4" fontId="1" numFmtId="0" xfId="0" applyAlignment="1" applyFill="1" applyFont="1">
      <alignment vertical="bottom"/>
    </xf>
    <xf borderId="0" fillId="5" fontId="2" numFmtId="0" xfId="0" applyAlignment="1" applyFill="1" applyFont="1">
      <alignment horizontal="center" vertical="bottom"/>
    </xf>
    <xf borderId="0" fillId="5" fontId="5" numFmtId="0" xfId="0" applyAlignment="1" applyFont="1">
      <alignment horizontal="center" vertical="bottom"/>
    </xf>
    <xf borderId="0" fillId="5" fontId="1" numFmtId="0" xfId="0" applyAlignment="1" applyFont="1">
      <alignment vertical="bottom"/>
    </xf>
    <xf borderId="0" fillId="6" fontId="6" numFmtId="0" xfId="0" applyAlignment="1" applyFill="1" applyFont="1">
      <alignment horizontal="center" readingOrder="0" vertical="center"/>
    </xf>
    <xf borderId="0" fillId="3" fontId="7" numFmtId="0" xfId="0" applyAlignment="1" applyFont="1">
      <alignment horizontal="center" readingOrder="0" shrinkToFit="0" vertical="center" wrapText="1"/>
    </xf>
    <xf borderId="0" fillId="7" fontId="8" numFmtId="0" xfId="0" applyAlignment="1" applyFill="1" applyFont="1">
      <alignment horizontal="center" readingOrder="0" shrinkToFit="0" vertical="center" wrapText="1"/>
    </xf>
    <xf borderId="0" fillId="0" fontId="9" numFmtId="0" xfId="0" applyAlignment="1" applyFont="1">
      <alignment shrinkToFit="0" wrapText="1"/>
    </xf>
    <xf borderId="0" fillId="6" fontId="10" numFmtId="0" xfId="0" applyAlignment="1" applyFont="1">
      <alignment horizontal="center" readingOrder="0" shrinkToFit="0" vertical="center" wrapText="1"/>
    </xf>
    <xf borderId="0" fillId="0" fontId="11" numFmtId="0" xfId="0" applyAlignment="1" applyFont="1">
      <alignment readingOrder="0" shrinkToFit="0" wrapText="1"/>
    </xf>
    <xf borderId="0" fillId="5" fontId="12" numFmtId="0" xfId="0" applyAlignment="1" applyFont="1">
      <alignment horizontal="left" readingOrder="0" shrinkToFit="0" wrapText="1"/>
    </xf>
    <xf borderId="0" fillId="5" fontId="13" numFmtId="0" xfId="0" applyAlignment="1" applyFont="1">
      <alignment horizontal="left" readingOrder="0" shrinkToFit="0" wrapText="1"/>
    </xf>
    <xf borderId="1" fillId="3" fontId="14" numFmtId="0" xfId="0" applyAlignment="1" applyBorder="1" applyFont="1">
      <alignment horizontal="center" readingOrder="0" shrinkToFit="0" vertical="center" wrapText="1"/>
    </xf>
    <xf borderId="0" fillId="3" fontId="14" numFmtId="0" xfId="0" applyAlignment="1" applyFont="1">
      <alignment horizontal="center" readingOrder="0" shrinkToFit="0" wrapText="1"/>
    </xf>
    <xf borderId="1" fillId="3" fontId="14" numFmtId="0" xfId="0" applyAlignment="1" applyBorder="1" applyFont="1">
      <alignment horizontal="center" shrinkToFit="0" vertical="center" wrapText="1"/>
    </xf>
    <xf borderId="0" fillId="0" fontId="11" numFmtId="0" xfId="0" applyAlignment="1" applyFont="1">
      <alignment shrinkToFit="0" wrapText="1"/>
    </xf>
    <xf borderId="0" fillId="0" fontId="11" numFmtId="164" xfId="0" applyAlignment="1" applyFont="1" applyNumberFormat="1">
      <alignment readingOrder="0" shrinkToFit="0" wrapText="1"/>
    </xf>
    <xf borderId="0" fillId="0" fontId="15" numFmtId="0" xfId="0" applyAlignment="1" applyFont="1">
      <alignment readingOrder="0" shrinkToFit="0" wrapText="1"/>
    </xf>
    <xf borderId="0" fillId="0" fontId="11" numFmtId="0" xfId="0" applyAlignment="1" applyFont="1">
      <alignment readingOrder="0" shrinkToFit="0" wrapText="1"/>
    </xf>
    <xf borderId="0" fillId="0" fontId="11" numFmtId="0" xfId="0" applyAlignment="1" applyFont="1">
      <alignment shrinkToFit="0" wrapText="1"/>
    </xf>
  </cellXfs>
  <cellStyles count="1">
    <cellStyle xfId="0" name="Normal" builtinId="0"/>
  </cellStyles>
  <dxfs count="3">
    <dxf>
      <font/>
      <fill>
        <patternFill patternType="none"/>
      </fill>
      <border/>
    </dxf>
    <dxf>
      <font/>
      <fill>
        <patternFill patternType="solid">
          <fgColor rgb="FFCBD6E2"/>
          <bgColor rgb="FFCBD6E2"/>
        </patternFill>
      </fill>
      <border/>
    </dxf>
    <dxf>
      <font/>
      <fill>
        <patternFill patternType="solid">
          <fgColor rgb="FFF5F8FA"/>
          <bgColor rgb="FFF5F8FA"/>
        </patternFill>
      </fill>
      <border/>
    </dxf>
  </dxfs>
  <tableStyles count="1">
    <tableStyle count="2" pivot="0" name="Product Life Cycle Template-style">
      <tableStyleElement dxfId="1" type="firstRowStripe"/>
      <tableStyleElement dxfId="2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962025</xdr:colOff>
      <xdr:row>3</xdr:row>
      <xdr:rowOff>85725</xdr:rowOff>
    </xdr:from>
    <xdr:ext cx="2781300" cy="2095500"/>
    <xdr:pic>
      <xdr:nvPicPr>
        <xdr:cNvPr id="0" name="image2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5924550</xdr:colOff>
      <xdr:row>1</xdr:row>
      <xdr:rowOff>180975</xdr:rowOff>
    </xdr:from>
    <xdr:ext cx="7562850" cy="56959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4219575</xdr:colOff>
      <xdr:row>0</xdr:row>
      <xdr:rowOff>0</xdr:rowOff>
    </xdr:from>
    <xdr:ext cx="5467350" cy="410527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headerRowCount="0" ref="A2:D100" displayName="Table_1" id="1">
  <tableColumns count="4">
    <tableColumn name="Column1" id="1"/>
    <tableColumn name="Column2" id="2"/>
    <tableColumn name="Column3" id="3"/>
    <tableColumn name="Column4" id="4"/>
  </tableColumns>
  <tableStyleInfo name="Product Life Cycle Template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blog.hubspot.com/marketing/product-life-cycle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blog.hubspot.com/marketing/product-life-cycle" TargetMode="External"/><Relationship Id="rId2" Type="http://schemas.openxmlformats.org/officeDocument/2006/relationships/hyperlink" Target="https://blog.hubspot.com/marketing/beginner-inbound-lead-generation-guide-ht" TargetMode="External"/><Relationship Id="rId3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0"/>
  <cols>
    <col customWidth="1" min="1" max="1" width="10.0"/>
    <col customWidth="1" min="2" max="2" width="14.14"/>
    <col customWidth="1" min="9" max="9" width="8.0"/>
    <col customWidth="1" min="10" max="10" width="7.57"/>
    <col customWidth="1" min="14" max="14" width="7.29"/>
  </cols>
  <sheetData>
    <row r="1">
      <c r="A1" s="1"/>
      <c r="B1" s="1"/>
      <c r="C1" s="1"/>
      <c r="D1" s="1"/>
      <c r="E1" s="1"/>
      <c r="F1" s="1"/>
      <c r="G1" s="1"/>
      <c r="H1" s="1"/>
      <c r="I1" s="1"/>
      <c r="J1" s="2"/>
      <c r="K1" s="3" t="s">
        <v>0</v>
      </c>
      <c r="N1" s="2"/>
    </row>
    <row r="2">
      <c r="A2" s="1"/>
      <c r="B2" s="1"/>
      <c r="C2" s="1"/>
      <c r="D2" s="1"/>
      <c r="E2" s="1"/>
      <c r="F2" s="1"/>
      <c r="G2" s="1"/>
      <c r="H2" s="1"/>
      <c r="I2" s="1"/>
      <c r="J2" s="2"/>
      <c r="N2" s="4"/>
    </row>
    <row r="3">
      <c r="A3" s="1"/>
      <c r="B3" s="1"/>
      <c r="C3" s="1"/>
      <c r="D3" s="1"/>
      <c r="E3" s="1"/>
      <c r="F3" s="1"/>
      <c r="G3" s="1"/>
      <c r="H3" s="1"/>
      <c r="I3" s="1"/>
      <c r="J3" s="2"/>
      <c r="N3" s="4"/>
    </row>
    <row r="4">
      <c r="A4" s="1"/>
      <c r="B4" s="1"/>
      <c r="C4" s="1"/>
      <c r="D4" s="1"/>
      <c r="E4" s="1"/>
      <c r="F4" s="1"/>
      <c r="G4" s="1"/>
      <c r="H4" s="1"/>
      <c r="I4" s="1"/>
      <c r="J4" s="2"/>
      <c r="K4" s="5" t="s">
        <v>1</v>
      </c>
      <c r="N4" s="4"/>
    </row>
    <row r="5">
      <c r="A5" s="1"/>
      <c r="B5" s="1"/>
      <c r="C5" s="1"/>
      <c r="D5" s="1"/>
      <c r="E5" s="1"/>
      <c r="F5" s="1"/>
      <c r="G5" s="1"/>
      <c r="H5" s="1"/>
      <c r="I5" s="1"/>
      <c r="J5" s="2"/>
      <c r="N5" s="4"/>
    </row>
    <row r="6">
      <c r="A6" s="6"/>
      <c r="B6" s="6" t="s">
        <v>2</v>
      </c>
      <c r="F6" s="1"/>
      <c r="G6" s="1"/>
      <c r="H6" s="1"/>
      <c r="I6" s="1"/>
      <c r="J6" s="2"/>
      <c r="N6" s="4"/>
    </row>
    <row r="7">
      <c r="A7" s="6"/>
      <c r="F7" s="1"/>
      <c r="G7" s="1"/>
      <c r="H7" s="1"/>
      <c r="I7" s="1"/>
      <c r="J7" s="2"/>
      <c r="N7" s="4"/>
    </row>
    <row r="8">
      <c r="A8" s="6"/>
      <c r="F8" s="1"/>
      <c r="G8" s="1"/>
      <c r="H8" s="1"/>
      <c r="I8" s="1"/>
      <c r="J8" s="2"/>
      <c r="N8" s="4"/>
    </row>
    <row r="9">
      <c r="A9" s="6"/>
      <c r="B9" s="6" t="s">
        <v>3</v>
      </c>
      <c r="F9" s="1"/>
      <c r="G9" s="1"/>
      <c r="H9" s="1"/>
      <c r="I9" s="1"/>
      <c r="J9" s="2"/>
      <c r="N9" s="4"/>
    </row>
    <row r="10">
      <c r="A10" s="6"/>
      <c r="F10" s="1"/>
      <c r="G10" s="1"/>
      <c r="H10" s="1"/>
      <c r="I10" s="1"/>
      <c r="J10" s="2"/>
      <c r="N10" s="4"/>
    </row>
    <row r="11">
      <c r="A11" s="6"/>
      <c r="F11" s="1"/>
      <c r="G11" s="1"/>
      <c r="H11" s="1"/>
      <c r="I11" s="1"/>
      <c r="J11" s="2"/>
      <c r="N11" s="4"/>
    </row>
    <row r="12">
      <c r="A12" s="7"/>
      <c r="B12" s="7"/>
      <c r="F12" s="1"/>
      <c r="G12" s="1"/>
      <c r="H12" s="1"/>
      <c r="I12" s="1"/>
      <c r="J12" s="2"/>
      <c r="N12" s="4"/>
    </row>
    <row r="13">
      <c r="A13" s="7"/>
      <c r="F13" s="1"/>
      <c r="G13" s="1"/>
      <c r="H13" s="1"/>
      <c r="I13" s="1"/>
      <c r="J13" s="2"/>
      <c r="N13" s="4"/>
    </row>
    <row r="14">
      <c r="A14" s="7"/>
      <c r="F14" s="1"/>
      <c r="G14" s="1"/>
      <c r="H14" s="1"/>
      <c r="I14" s="1"/>
      <c r="J14" s="2"/>
      <c r="N14" s="4"/>
    </row>
    <row r="15">
      <c r="A15" s="1"/>
      <c r="B15" s="1"/>
      <c r="C15" s="1"/>
      <c r="D15" s="1"/>
      <c r="E15" s="1"/>
      <c r="F15" s="1"/>
      <c r="G15" s="1"/>
      <c r="H15" s="1"/>
      <c r="I15" s="1"/>
      <c r="J15" s="2"/>
      <c r="N15" s="4"/>
    </row>
    <row r="16">
      <c r="A16" s="1"/>
      <c r="B16" s="1"/>
      <c r="C16" s="1"/>
      <c r="D16" s="1"/>
      <c r="E16" s="1"/>
      <c r="F16" s="1"/>
      <c r="G16" s="1"/>
      <c r="H16" s="1"/>
      <c r="I16" s="1"/>
      <c r="J16" s="2"/>
      <c r="N16" s="4"/>
    </row>
    <row r="17">
      <c r="A17" s="1"/>
      <c r="B17" s="1"/>
      <c r="C17" s="1"/>
      <c r="D17" s="1"/>
      <c r="E17" s="1"/>
      <c r="F17" s="1"/>
      <c r="G17" s="1"/>
      <c r="H17" s="1"/>
      <c r="I17" s="1"/>
      <c r="J17" s="2"/>
      <c r="N17" s="4"/>
    </row>
    <row r="18">
      <c r="A18" s="1"/>
      <c r="B18" s="8"/>
      <c r="C18" s="9" t="s">
        <v>4</v>
      </c>
      <c r="H18" s="8"/>
      <c r="I18" s="1"/>
      <c r="J18" s="2"/>
      <c r="N18" s="4"/>
    </row>
    <row r="19">
      <c r="A19" s="1"/>
      <c r="B19" s="8"/>
      <c r="H19" s="8"/>
      <c r="I19" s="1"/>
      <c r="J19" s="2"/>
      <c r="N19" s="4"/>
    </row>
    <row r="20">
      <c r="A20" s="1"/>
      <c r="B20" s="8"/>
      <c r="C20" s="10" t="s">
        <v>5</v>
      </c>
      <c r="H20" s="8"/>
      <c r="I20" s="1"/>
      <c r="J20" s="2"/>
      <c r="N20" s="4"/>
    </row>
    <row r="21">
      <c r="A21" s="1"/>
      <c r="B21" s="8"/>
      <c r="C21" s="11"/>
      <c r="D21" s="11"/>
      <c r="E21" s="11"/>
      <c r="F21" s="11"/>
      <c r="G21" s="11"/>
      <c r="H21" s="8"/>
      <c r="I21" s="1"/>
      <c r="J21" s="2"/>
      <c r="N21" s="4"/>
    </row>
    <row r="22">
      <c r="A22" s="1"/>
      <c r="B22" s="8"/>
      <c r="C22" s="11"/>
      <c r="D22" s="12" t="s">
        <v>6</v>
      </c>
      <c r="G22" s="11"/>
      <c r="H22" s="8"/>
      <c r="I22" s="1"/>
      <c r="J22" s="2"/>
      <c r="K22" s="2"/>
      <c r="L22" s="2"/>
      <c r="M22" s="2"/>
      <c r="N22" s="2"/>
    </row>
    <row r="23">
      <c r="A23" s="1"/>
      <c r="B23" s="8"/>
      <c r="C23" s="11"/>
      <c r="G23" s="11"/>
      <c r="H23" s="8"/>
      <c r="I23" s="1"/>
      <c r="J23" s="2"/>
      <c r="K23" s="2"/>
      <c r="L23" s="2"/>
      <c r="M23" s="2"/>
      <c r="N23" s="2"/>
    </row>
    <row r="24">
      <c r="A24" s="1"/>
      <c r="B24" s="8"/>
      <c r="C24" s="11"/>
      <c r="D24" s="11"/>
      <c r="E24" s="11"/>
      <c r="F24" s="11"/>
      <c r="G24" s="11"/>
      <c r="H24" s="8"/>
      <c r="I24" s="1"/>
      <c r="J24" s="2"/>
      <c r="K24" s="2"/>
      <c r="L24" s="2"/>
      <c r="M24" s="2"/>
      <c r="N24" s="2"/>
    </row>
    <row r="25">
      <c r="A25" s="1"/>
      <c r="B25" s="1"/>
      <c r="C25" s="1"/>
      <c r="D25" s="1"/>
      <c r="E25" s="1"/>
      <c r="F25" s="1"/>
      <c r="G25" s="1"/>
      <c r="H25" s="1"/>
      <c r="I25" s="1"/>
      <c r="J25" s="2"/>
      <c r="K25" s="2"/>
      <c r="L25" s="2"/>
      <c r="M25" s="2"/>
      <c r="N25" s="2"/>
    </row>
  </sheetData>
  <mergeCells count="8">
    <mergeCell ref="K1:M3"/>
    <mergeCell ref="K4:M21"/>
    <mergeCell ref="B6:E8"/>
    <mergeCell ref="B9:E11"/>
    <mergeCell ref="B12:E14"/>
    <mergeCell ref="C18:G19"/>
    <mergeCell ref="C20:G20"/>
    <mergeCell ref="D22:F23"/>
  </mergeCells>
  <hyperlinks>
    <hyperlink r:id="rId1" ref="D22"/>
  </hyperlin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17.43"/>
    <col customWidth="1" min="2" max="2" width="89.0"/>
    <col customWidth="1" min="3" max="3" width="18.57"/>
    <col customWidth="1" min="4" max="4" width="63.57"/>
    <col customWidth="1" min="5" max="5" width="31.71"/>
  </cols>
  <sheetData>
    <row r="1">
      <c r="A1" s="13" t="s">
        <v>7</v>
      </c>
      <c r="B1" s="13" t="s">
        <v>8</v>
      </c>
      <c r="C1" s="14" t="s">
        <v>9</v>
      </c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</row>
    <row r="2"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>
      <c r="A3" s="16" t="s">
        <v>10</v>
      </c>
      <c r="B3" s="17" t="s">
        <v>11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</row>
    <row r="4">
      <c r="A4" s="16" t="s">
        <v>12</v>
      </c>
      <c r="B4" s="18" t="s">
        <v>13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>
      <c r="A5" s="16" t="s">
        <v>14</v>
      </c>
      <c r="B5" s="19" t="s">
        <v>15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</row>
    <row r="6">
      <c r="A6" s="16" t="s">
        <v>16</v>
      </c>
      <c r="B6" s="19" t="s">
        <v>17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>
      <c r="A7" s="16" t="s">
        <v>18</v>
      </c>
      <c r="B7" s="19" t="s">
        <v>19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</row>
    <row r="8">
      <c r="A8" s="16" t="s">
        <v>20</v>
      </c>
      <c r="B8" s="19" t="s">
        <v>21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</row>
    <row r="9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</row>
    <row r="12"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</row>
    <row r="13"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</row>
    <row r="14"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</row>
    <row r="15"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</row>
    <row r="17"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</row>
    <row r="18"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</row>
    <row r="19"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</row>
    <row r="20"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</row>
    <row r="21"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</row>
    <row r="22"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</row>
    <row r="23"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</row>
    <row r="24"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</row>
    <row r="25"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</row>
    <row r="26"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</row>
    <row r="27"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</row>
    <row r="30"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</row>
    <row r="31"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</row>
    <row r="32"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</row>
    <row r="33"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</row>
    <row r="34"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</row>
    <row r="35"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</row>
    <row r="36"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</row>
    <row r="37"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</row>
    <row r="38"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</row>
    <row r="39"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</row>
    <row r="40"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</row>
    <row r="41"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</row>
    <row r="42"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</row>
    <row r="43"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</row>
    <row r="44"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</row>
    <row r="47"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</row>
    <row r="48"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</row>
    <row r="49"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</row>
    <row r="50"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</row>
    <row r="51"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</row>
    <row r="52"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</row>
    <row r="53"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</row>
    <row r="54"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</row>
    <row r="55"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</row>
    <row r="56"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</row>
    <row r="57"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</row>
    <row r="58"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</row>
    <row r="59"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</row>
    <row r="60"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</row>
    <row r="61"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</row>
    <row r="62"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</row>
    <row r="63"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</row>
    <row r="64"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</row>
    <row r="65"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</row>
    <row r="66"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</row>
    <row r="67"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</row>
    <row r="68"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</row>
    <row r="69"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</row>
    <row r="70"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</row>
    <row r="71"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</row>
    <row r="72"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</row>
    <row r="73"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</row>
    <row r="74"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</row>
    <row r="75"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</row>
    <row r="76"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</row>
    <row r="77"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</row>
    <row r="78"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</row>
    <row r="79"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</row>
    <row r="80"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</row>
    <row r="81"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</row>
    <row r="82"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</row>
    <row r="83"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</row>
    <row r="84"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</row>
    <row r="85"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</row>
    <row r="86"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</row>
    <row r="87"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</row>
    <row r="88"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</row>
    <row r="89"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</row>
    <row r="90"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</row>
    <row r="91"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</row>
    <row r="92"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</row>
    <row r="93"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</row>
    <row r="94"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</row>
    <row r="95"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</row>
    <row r="96"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</row>
    <row r="97"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</row>
    <row r="98"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</row>
    <row r="99"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</row>
    <row r="100"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</row>
    <row r="101"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</row>
    <row r="102"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</row>
    <row r="103"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</row>
    <row r="104"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</row>
    <row r="105"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</row>
    <row r="106"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</row>
    <row r="107"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</row>
    <row r="108"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</row>
    <row r="109"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</row>
    <row r="110"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</row>
    <row r="111"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</row>
    <row r="112"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</row>
    <row r="113"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</row>
    <row r="114"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</row>
    <row r="115"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</row>
    <row r="116"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</row>
    <row r="117"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</row>
    <row r="118"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</row>
    <row r="119"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</row>
    <row r="120"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</row>
    <row r="121"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</row>
    <row r="122"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</row>
    <row r="123"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</row>
    <row r="124"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</row>
    <row r="125"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</row>
    <row r="126"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</row>
    <row r="127"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</row>
    <row r="128"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</row>
    <row r="129"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</row>
    <row r="130"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</row>
    <row r="131"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</row>
    <row r="132"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</row>
    <row r="133"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</row>
    <row r="134"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</row>
    <row r="135"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</row>
    <row r="136"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</row>
    <row r="137"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</row>
    <row r="138"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</row>
    <row r="139"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</row>
    <row r="140"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</row>
    <row r="141"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</row>
    <row r="142"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</row>
    <row r="143"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</row>
    <row r="144"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</row>
    <row r="145"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</row>
    <row r="146"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</row>
    <row r="147"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</row>
    <row r="148"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</row>
    <row r="149"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</row>
    <row r="150"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</row>
    <row r="151"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</row>
    <row r="152"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</row>
    <row r="153"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</row>
    <row r="154"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</row>
    <row r="155"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</row>
    <row r="156"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</row>
    <row r="157"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</row>
    <row r="158"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</row>
    <row r="159"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</row>
    <row r="160"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</row>
    <row r="161"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</row>
    <row r="162"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</row>
    <row r="163"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</row>
    <row r="164"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</row>
    <row r="165"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</row>
    <row r="166"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</row>
    <row r="167"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</row>
    <row r="168"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</row>
    <row r="169"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</row>
    <row r="170"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</row>
    <row r="171"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</row>
    <row r="172"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</row>
    <row r="173"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</row>
    <row r="174"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</row>
    <row r="175"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</row>
    <row r="176"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</row>
    <row r="177"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</row>
    <row r="178"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</row>
    <row r="179"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</row>
    <row r="180"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</row>
    <row r="181"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</row>
    <row r="182"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</row>
    <row r="183"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</row>
    <row r="184"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</row>
    <row r="185"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</row>
    <row r="186"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</row>
    <row r="187"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</row>
    <row r="188"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</row>
    <row r="189"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</row>
    <row r="190"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</row>
    <row r="191"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</row>
    <row r="192"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</row>
    <row r="193"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</row>
    <row r="194"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</row>
    <row r="195"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</row>
    <row r="196"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</row>
    <row r="197"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</row>
    <row r="198"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</row>
    <row r="199"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</row>
    <row r="200"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</row>
    <row r="201"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</row>
    <row r="202"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</row>
    <row r="203"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</row>
    <row r="204"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</row>
    <row r="205"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</row>
    <row r="206"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</row>
    <row r="207"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</row>
    <row r="208"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</row>
    <row r="209"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</row>
    <row r="210"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</row>
    <row r="211"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</row>
    <row r="212"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</row>
    <row r="213"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</row>
    <row r="214"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</row>
    <row r="215"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</row>
    <row r="216"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</row>
    <row r="217"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</row>
    <row r="218"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</row>
    <row r="219"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</row>
    <row r="220"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</row>
    <row r="221"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</row>
    <row r="222"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</row>
    <row r="223"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</row>
    <row r="224"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</row>
    <row r="225"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</row>
    <row r="226"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</row>
    <row r="227"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</row>
    <row r="228"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</row>
    <row r="229"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</row>
    <row r="230"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</row>
    <row r="231"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</row>
    <row r="232"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</row>
    <row r="233"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</row>
    <row r="234"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</row>
    <row r="235"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</row>
    <row r="236"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</row>
    <row r="237"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</row>
    <row r="238"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</row>
    <row r="239"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</row>
    <row r="240"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</row>
    <row r="241"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</row>
    <row r="242"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</row>
    <row r="243"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</row>
    <row r="244"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</row>
    <row r="245"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</row>
    <row r="246"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</row>
    <row r="247"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</row>
    <row r="248"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</row>
    <row r="249"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</row>
    <row r="250"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</row>
    <row r="251"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</row>
    <row r="252"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</row>
    <row r="253"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</row>
    <row r="254"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</row>
    <row r="255"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</row>
    <row r="256"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</row>
    <row r="257"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</row>
    <row r="258"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</row>
    <row r="259"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</row>
    <row r="260"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</row>
    <row r="261"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</row>
    <row r="262"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</row>
    <row r="263"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</row>
    <row r="264"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</row>
    <row r="265"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</row>
    <row r="266"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</row>
    <row r="267"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</row>
    <row r="268"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</row>
    <row r="269"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</row>
    <row r="270"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</row>
    <row r="271"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</row>
    <row r="272"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</row>
    <row r="273"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</row>
    <row r="274"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</row>
    <row r="275"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</row>
    <row r="276"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</row>
    <row r="277"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</row>
    <row r="278"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</row>
    <row r="279"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</row>
    <row r="280"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</row>
    <row r="281"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</row>
    <row r="282"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</row>
    <row r="283"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</row>
    <row r="284"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</row>
    <row r="285"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</row>
    <row r="286"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</row>
    <row r="287"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</row>
    <row r="288"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</row>
    <row r="289"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</row>
    <row r="290"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</row>
    <row r="291"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</row>
    <row r="292"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</row>
    <row r="293"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</row>
    <row r="294"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</row>
    <row r="295"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</row>
    <row r="296"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</row>
    <row r="297"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</row>
    <row r="298"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</row>
    <row r="299"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</row>
    <row r="300"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</row>
    <row r="301"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</row>
    <row r="302"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</row>
    <row r="303"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</row>
    <row r="304"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</row>
    <row r="305"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</row>
    <row r="306"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</row>
    <row r="307"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</row>
    <row r="308"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</row>
    <row r="309"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</row>
    <row r="310"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</row>
    <row r="311"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</row>
    <row r="312"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</row>
    <row r="313"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</row>
    <row r="314"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</row>
    <row r="315"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</row>
    <row r="316"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</row>
    <row r="317"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</row>
    <row r="318"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</row>
    <row r="319"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</row>
    <row r="320"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</row>
    <row r="321"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</row>
    <row r="322"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</row>
    <row r="323"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</row>
    <row r="324"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</row>
    <row r="325"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</row>
    <row r="326"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</row>
    <row r="327"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</row>
    <row r="328"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</row>
    <row r="329"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</row>
    <row r="330"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</row>
    <row r="331"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</row>
    <row r="332"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</row>
    <row r="333"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</row>
    <row r="334"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</row>
    <row r="335"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</row>
    <row r="336"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</row>
    <row r="337"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</row>
    <row r="338"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</row>
    <row r="339"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</row>
    <row r="340"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</row>
    <row r="341"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</row>
    <row r="342"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</row>
    <row r="343"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</row>
    <row r="344"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</row>
    <row r="345"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</row>
    <row r="346"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</row>
    <row r="347"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</row>
    <row r="348"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</row>
    <row r="349"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</row>
    <row r="350"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</row>
    <row r="351"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</row>
    <row r="352"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</row>
    <row r="353"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</row>
    <row r="354"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</row>
    <row r="355"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</row>
    <row r="356"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</row>
    <row r="357"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</row>
    <row r="358"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</row>
    <row r="359"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</row>
    <row r="360"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</row>
    <row r="361"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</row>
    <row r="362"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</row>
    <row r="363"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</row>
    <row r="364"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</row>
    <row r="365"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</row>
    <row r="366"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</row>
    <row r="367"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</row>
    <row r="368"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</row>
    <row r="369"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</row>
    <row r="370"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</row>
    <row r="371"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</row>
    <row r="372"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</row>
    <row r="373"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</row>
    <row r="374"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</row>
    <row r="375"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</row>
    <row r="376"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</row>
    <row r="377"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</row>
    <row r="378"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</row>
    <row r="379"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</row>
    <row r="380"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</row>
    <row r="381"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</row>
    <row r="382"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</row>
    <row r="383"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</row>
    <row r="384"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</row>
    <row r="385"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</row>
    <row r="386"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</row>
    <row r="387"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</row>
    <row r="388"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</row>
    <row r="389"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</row>
    <row r="390"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</row>
    <row r="391"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</row>
    <row r="392"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</row>
    <row r="393"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</row>
    <row r="394"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</row>
    <row r="395"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</row>
    <row r="396"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</row>
    <row r="397"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</row>
    <row r="398"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</row>
    <row r="399"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</row>
    <row r="400"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</row>
    <row r="401"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</row>
    <row r="402"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</row>
    <row r="403"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</row>
    <row r="404"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</row>
    <row r="405"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</row>
    <row r="406"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</row>
    <row r="407"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</row>
    <row r="408"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</row>
    <row r="409"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</row>
    <row r="410"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</row>
    <row r="411"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</row>
    <row r="412"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</row>
    <row r="413"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</row>
    <row r="414"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</row>
    <row r="415"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</row>
    <row r="416"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</row>
    <row r="417"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</row>
    <row r="418"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</row>
    <row r="419"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</row>
    <row r="420"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</row>
    <row r="421"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</row>
    <row r="422"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</row>
    <row r="423"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</row>
    <row r="424"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</row>
    <row r="425"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</row>
    <row r="426"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</row>
    <row r="427"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</row>
    <row r="428"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</row>
    <row r="429"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</row>
    <row r="430"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</row>
    <row r="431"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</row>
    <row r="432"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</row>
    <row r="433"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</row>
    <row r="434"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</row>
    <row r="435"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</row>
    <row r="436"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</row>
    <row r="437"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</row>
    <row r="438"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  <c r="AA438" s="15"/>
    </row>
    <row r="439"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</row>
    <row r="440"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  <c r="AA440" s="15"/>
    </row>
    <row r="441"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</row>
    <row r="442"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  <c r="AA442" s="15"/>
    </row>
    <row r="443"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</row>
    <row r="444"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</row>
    <row r="445"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</row>
    <row r="446"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  <c r="AA446" s="15"/>
    </row>
    <row r="447"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</row>
    <row r="448"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  <c r="AA448" s="15"/>
    </row>
    <row r="449"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  <c r="AA449" s="15"/>
    </row>
    <row r="450"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  <c r="AA450" s="15"/>
    </row>
    <row r="451"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</row>
    <row r="452"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  <c r="AA452" s="15"/>
    </row>
    <row r="453"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</row>
    <row r="454"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  <c r="AA454" s="15"/>
    </row>
    <row r="455"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</row>
    <row r="456"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  <c r="AA456" s="15"/>
    </row>
    <row r="457"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</row>
    <row r="458"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  <c r="AA458" s="15"/>
    </row>
    <row r="459"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</row>
    <row r="460"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  <c r="AA460" s="15"/>
    </row>
    <row r="461"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</row>
    <row r="462"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  <c r="AA462" s="15"/>
    </row>
    <row r="463"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</row>
    <row r="464"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  <c r="AA464" s="15"/>
    </row>
    <row r="465"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</row>
    <row r="466"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  <c r="AA466" s="15"/>
    </row>
    <row r="467"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</row>
    <row r="468"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  <c r="AA468" s="15"/>
    </row>
    <row r="469"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</row>
    <row r="470"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</row>
    <row r="471"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</row>
    <row r="472"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</row>
    <row r="473"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</row>
    <row r="474"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</row>
    <row r="475"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</row>
    <row r="476"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</row>
    <row r="477"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</row>
    <row r="478"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</row>
    <row r="479"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</row>
    <row r="480"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</row>
    <row r="481"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</row>
    <row r="482"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</row>
    <row r="483"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</row>
    <row r="484"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</row>
    <row r="485"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</row>
    <row r="486"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  <c r="AA486" s="15"/>
    </row>
    <row r="487"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</row>
    <row r="488"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</row>
    <row r="489"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  <c r="AA489" s="15"/>
    </row>
    <row r="490"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</row>
    <row r="491"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  <c r="AA491" s="15"/>
    </row>
    <row r="492"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</row>
    <row r="493"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  <c r="AA493" s="15"/>
    </row>
    <row r="494"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</row>
    <row r="495"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</row>
    <row r="496"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</row>
    <row r="497"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</row>
    <row r="498"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</row>
    <row r="499"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</row>
    <row r="500"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</row>
    <row r="501"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</row>
    <row r="502"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</row>
    <row r="503"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</row>
    <row r="504"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</row>
    <row r="505"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</row>
    <row r="506"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</row>
    <row r="507"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</row>
    <row r="508"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</row>
    <row r="509"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  <c r="AA509" s="15"/>
    </row>
    <row r="510"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  <c r="AA510" s="15"/>
    </row>
    <row r="511"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  <c r="AA511" s="15"/>
    </row>
    <row r="512"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  <c r="AA512" s="15"/>
    </row>
    <row r="513"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  <c r="AA513" s="15"/>
    </row>
    <row r="514"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  <c r="AA514" s="15"/>
    </row>
    <row r="515"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  <c r="AA515" s="15"/>
    </row>
    <row r="516"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  <c r="AA516" s="15"/>
    </row>
    <row r="517"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  <c r="AA517" s="15"/>
    </row>
    <row r="518"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  <c r="AA518" s="15"/>
    </row>
    <row r="519"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  <c r="AA519" s="15"/>
    </row>
    <row r="520"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  <c r="AA520" s="15"/>
    </row>
    <row r="521"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  <c r="AA521" s="15"/>
    </row>
    <row r="522"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</row>
    <row r="523"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</row>
    <row r="524"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</row>
    <row r="525"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</row>
    <row r="526"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</row>
    <row r="527"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</row>
    <row r="528"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</row>
    <row r="529"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</row>
    <row r="530"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</row>
    <row r="531"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</row>
    <row r="532"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</row>
    <row r="533"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</row>
    <row r="534"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</row>
    <row r="535"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</row>
    <row r="536"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</row>
    <row r="537"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</row>
    <row r="538"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</row>
    <row r="539"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</row>
    <row r="540"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  <c r="AA540" s="15"/>
    </row>
    <row r="541"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  <c r="AA541" s="15"/>
    </row>
    <row r="542"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  <c r="AA542" s="15"/>
    </row>
    <row r="543"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  <c r="AA543" s="15"/>
    </row>
    <row r="544"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  <c r="AA544" s="15"/>
    </row>
    <row r="545"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  <c r="AA545" s="15"/>
    </row>
    <row r="546"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  <c r="AA546" s="15"/>
    </row>
    <row r="547"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  <c r="AA547" s="15"/>
    </row>
    <row r="548"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  <c r="AA548" s="15"/>
    </row>
    <row r="549"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  <c r="AA549" s="15"/>
    </row>
    <row r="550"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  <c r="AA550" s="15"/>
    </row>
    <row r="551"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  <c r="AA551" s="15"/>
    </row>
    <row r="552"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  <c r="AA552" s="15"/>
    </row>
    <row r="553"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  <c r="AA553" s="15"/>
    </row>
    <row r="554"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  <c r="AA554" s="15"/>
    </row>
    <row r="555"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  <c r="AA555" s="15"/>
    </row>
    <row r="556"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  <c r="AA556" s="15"/>
    </row>
    <row r="557"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  <c r="AA557" s="15"/>
    </row>
    <row r="558"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  <c r="AA558" s="15"/>
    </row>
    <row r="559"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  <c r="AA559" s="15"/>
    </row>
    <row r="560"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</row>
    <row r="561"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  <c r="AA561" s="15"/>
    </row>
    <row r="562"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  <c r="AA562" s="15"/>
    </row>
    <row r="563"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  <c r="AA563" s="15"/>
    </row>
    <row r="564"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  <c r="AA564" s="15"/>
    </row>
    <row r="565"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  <c r="AA565" s="15"/>
    </row>
    <row r="566"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  <c r="AA566" s="15"/>
    </row>
    <row r="567"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  <c r="AA567" s="15"/>
    </row>
    <row r="568"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  <c r="AA568" s="15"/>
    </row>
    <row r="569"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  <c r="AA569" s="15"/>
    </row>
    <row r="570"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  <c r="AA570" s="15"/>
    </row>
    <row r="571"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  <c r="AA571" s="15"/>
    </row>
    <row r="572"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  <c r="AA572" s="15"/>
    </row>
    <row r="573"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  <c r="AA573" s="15"/>
    </row>
    <row r="574"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  <c r="AA574" s="15"/>
    </row>
    <row r="575"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  <c r="AA575" s="15"/>
    </row>
    <row r="576"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  <c r="AA576" s="15"/>
    </row>
    <row r="577"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  <c r="AA577" s="15"/>
    </row>
    <row r="578"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  <c r="AA578" s="15"/>
    </row>
    <row r="579"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  <c r="AA579" s="15"/>
    </row>
    <row r="580"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  <c r="AA580" s="15"/>
    </row>
    <row r="581"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  <c r="AA581" s="15"/>
    </row>
    <row r="582"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  <c r="AA582" s="15"/>
    </row>
    <row r="583"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  <c r="AA583" s="15"/>
    </row>
    <row r="584"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  <c r="AA584" s="15"/>
    </row>
    <row r="585"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  <c r="AA585" s="15"/>
    </row>
    <row r="586"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  <c r="AA586" s="15"/>
    </row>
    <row r="587"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  <c r="AA587" s="15"/>
    </row>
    <row r="588"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  <c r="AA588" s="15"/>
    </row>
    <row r="589"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  <c r="AA589" s="15"/>
    </row>
    <row r="590"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  <c r="AA590" s="15"/>
    </row>
    <row r="591"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  <c r="AA591" s="15"/>
    </row>
    <row r="592"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  <c r="AA592" s="15"/>
    </row>
    <row r="593"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  <c r="AA593" s="15"/>
    </row>
    <row r="594"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  <c r="AA594" s="15"/>
    </row>
    <row r="595"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  <c r="AA595" s="15"/>
    </row>
    <row r="596"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  <c r="AA596" s="15"/>
    </row>
    <row r="597"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  <c r="AA597" s="15"/>
    </row>
    <row r="598"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  <c r="AA598" s="15"/>
    </row>
    <row r="599"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  <c r="AA599" s="15"/>
    </row>
    <row r="600"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  <c r="AA600" s="15"/>
    </row>
    <row r="601"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  <c r="AA601" s="15"/>
    </row>
    <row r="602"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  <c r="AA602" s="15"/>
    </row>
    <row r="603"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  <c r="AA603" s="15"/>
    </row>
    <row r="604"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  <c r="AA604" s="15"/>
    </row>
    <row r="605"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  <c r="AA605" s="15"/>
    </row>
    <row r="606"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  <c r="AA606" s="15"/>
    </row>
    <row r="607"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  <c r="AA607" s="15"/>
    </row>
    <row r="608"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  <c r="AA608" s="15"/>
    </row>
    <row r="609"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  <c r="AA609" s="15"/>
    </row>
    <row r="610"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  <c r="AA610" s="15"/>
    </row>
    <row r="611"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  <c r="AA611" s="15"/>
    </row>
    <row r="612"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  <c r="AA612" s="15"/>
    </row>
    <row r="613"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  <c r="AA613" s="15"/>
    </row>
    <row r="614"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  <c r="AA614" s="15"/>
    </row>
    <row r="615"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  <c r="AA615" s="15"/>
    </row>
    <row r="616"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  <c r="AA616" s="15"/>
    </row>
    <row r="617"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  <c r="AA617" s="15"/>
    </row>
    <row r="618"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  <c r="AA618" s="15"/>
    </row>
    <row r="619"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  <c r="AA619" s="15"/>
    </row>
    <row r="620"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  <c r="AA620" s="15"/>
    </row>
    <row r="621"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  <c r="AA621" s="15"/>
    </row>
    <row r="622"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  <c r="AA622" s="15"/>
    </row>
    <row r="623"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  <c r="AA623" s="15"/>
    </row>
    <row r="624"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  <c r="AA624" s="15"/>
    </row>
    <row r="625"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  <c r="AA625" s="15"/>
    </row>
    <row r="626"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  <c r="AA626" s="15"/>
    </row>
    <row r="627"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  <c r="AA627" s="15"/>
    </row>
    <row r="628"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  <c r="AA628" s="15"/>
    </row>
    <row r="629"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  <c r="AA629" s="15"/>
    </row>
    <row r="630"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  <c r="AA630" s="15"/>
    </row>
    <row r="631"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  <c r="AA631" s="15"/>
    </row>
    <row r="632"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  <c r="AA632" s="15"/>
    </row>
    <row r="633"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  <c r="AA633" s="15"/>
    </row>
    <row r="634"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  <c r="AA634" s="15"/>
    </row>
    <row r="635"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  <c r="AA635" s="15"/>
    </row>
    <row r="636"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  <c r="AA636" s="15"/>
    </row>
    <row r="637"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  <c r="AA637" s="15"/>
    </row>
    <row r="638"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  <c r="AA638" s="15"/>
    </row>
    <row r="639"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  <c r="AA639" s="15"/>
    </row>
    <row r="640"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  <c r="AA640" s="15"/>
    </row>
    <row r="641"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  <c r="AA641" s="15"/>
    </row>
    <row r="642"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  <c r="AA642" s="15"/>
    </row>
    <row r="643"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  <c r="AA643" s="15"/>
    </row>
    <row r="644"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  <c r="AA644" s="15"/>
    </row>
    <row r="645"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  <c r="AA645" s="15"/>
    </row>
    <row r="646"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  <c r="AA646" s="15"/>
    </row>
    <row r="647"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  <c r="AA647" s="15"/>
    </row>
    <row r="648"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  <c r="AA648" s="15"/>
    </row>
    <row r="649"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  <c r="AA649" s="15"/>
    </row>
    <row r="650"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  <c r="AA650" s="15"/>
    </row>
    <row r="651"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  <c r="AA651" s="15"/>
    </row>
    <row r="652"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  <c r="AA652" s="15"/>
    </row>
    <row r="653"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  <c r="AA653" s="15"/>
    </row>
    <row r="654"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  <c r="AA654" s="15"/>
    </row>
    <row r="655"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  <c r="AA655" s="15"/>
    </row>
    <row r="656"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  <c r="AA656" s="15"/>
    </row>
    <row r="657"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  <c r="AA657" s="15"/>
    </row>
    <row r="658"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  <c r="AA658" s="15"/>
    </row>
    <row r="659"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  <c r="AA659" s="15"/>
    </row>
    <row r="660"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  <c r="AA660" s="15"/>
    </row>
    <row r="661"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  <c r="AA661" s="15"/>
    </row>
    <row r="662"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  <c r="AA662" s="15"/>
    </row>
    <row r="663"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  <c r="AA663" s="15"/>
    </row>
    <row r="664"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  <c r="AA664" s="15"/>
    </row>
    <row r="665"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  <c r="AA665" s="15"/>
    </row>
    <row r="666"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  <c r="AA666" s="15"/>
    </row>
    <row r="667"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  <c r="AA667" s="15"/>
    </row>
    <row r="668"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  <c r="AA668" s="15"/>
    </row>
    <row r="669"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  <c r="AA669" s="15"/>
    </row>
    <row r="670"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  <c r="AA670" s="15"/>
    </row>
    <row r="671"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  <c r="AA671" s="15"/>
    </row>
    <row r="672"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  <c r="AA672" s="15"/>
    </row>
    <row r="673"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  <c r="AA673" s="15"/>
    </row>
    <row r="674"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  <c r="AA674" s="15"/>
    </row>
    <row r="675"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  <c r="AA675" s="15"/>
    </row>
    <row r="676"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  <c r="AA676" s="15"/>
    </row>
    <row r="677"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  <c r="AA677" s="15"/>
    </row>
    <row r="678"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  <c r="AA678" s="15"/>
    </row>
    <row r="679"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  <c r="AA679" s="15"/>
    </row>
    <row r="680"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  <c r="AA680" s="15"/>
    </row>
    <row r="681"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  <c r="AA681" s="15"/>
    </row>
    <row r="682"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  <c r="AA682" s="15"/>
    </row>
    <row r="683"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  <c r="AA683" s="15"/>
    </row>
    <row r="684"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  <c r="AA684" s="15"/>
    </row>
    <row r="685"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  <c r="AA685" s="15"/>
    </row>
    <row r="686"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  <c r="AA686" s="15"/>
    </row>
    <row r="687"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  <c r="AA687" s="15"/>
    </row>
    <row r="688"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  <c r="AA688" s="15"/>
    </row>
    <row r="689"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  <c r="AA689" s="15"/>
    </row>
    <row r="690"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  <c r="AA690" s="15"/>
    </row>
    <row r="691"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  <c r="AA691" s="15"/>
    </row>
    <row r="692"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  <c r="AA692" s="15"/>
    </row>
    <row r="693"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  <c r="AA693" s="15"/>
    </row>
    <row r="694"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  <c r="AA694" s="15"/>
    </row>
    <row r="695"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  <c r="AA695" s="15"/>
    </row>
    <row r="696"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  <c r="AA696" s="15"/>
    </row>
    <row r="697"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  <c r="AA697" s="15"/>
    </row>
    <row r="698"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  <c r="AA698" s="15"/>
    </row>
    <row r="699"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  <c r="AA699" s="15"/>
    </row>
    <row r="700"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  <c r="AA700" s="15"/>
    </row>
    <row r="701"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  <c r="AA701" s="15"/>
    </row>
    <row r="702"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  <c r="AA702" s="15"/>
    </row>
    <row r="703"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  <c r="AA703" s="15"/>
    </row>
    <row r="704"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  <c r="AA704" s="15"/>
    </row>
    <row r="705"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  <c r="AA705" s="15"/>
    </row>
    <row r="706"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  <c r="AA706" s="15"/>
    </row>
    <row r="707"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  <c r="AA707" s="15"/>
    </row>
    <row r="708"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  <c r="AA708" s="15"/>
    </row>
    <row r="709"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  <c r="AA709" s="15"/>
    </row>
    <row r="710"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  <c r="AA710" s="15"/>
    </row>
    <row r="711"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  <c r="AA711" s="15"/>
    </row>
    <row r="712"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  <c r="AA712" s="15"/>
    </row>
    <row r="713"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  <c r="AA713" s="15"/>
    </row>
    <row r="714"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  <c r="AA714" s="15"/>
    </row>
    <row r="715"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  <c r="AA715" s="15"/>
    </row>
    <row r="716"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  <c r="AA716" s="15"/>
    </row>
    <row r="717"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  <c r="AA717" s="15"/>
    </row>
    <row r="718"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  <c r="AA718" s="15"/>
    </row>
    <row r="719"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  <c r="AA719" s="15"/>
    </row>
    <row r="720"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  <c r="AA720" s="15"/>
    </row>
    <row r="721"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  <c r="AA721" s="15"/>
    </row>
    <row r="722"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  <c r="AA722" s="15"/>
    </row>
    <row r="723"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  <c r="AA723" s="15"/>
    </row>
    <row r="724"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  <c r="AA724" s="15"/>
    </row>
    <row r="725"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  <c r="AA725" s="15"/>
    </row>
    <row r="726"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  <c r="AA726" s="15"/>
    </row>
    <row r="727"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  <c r="AA727" s="15"/>
    </row>
    <row r="728"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  <c r="AA728" s="15"/>
    </row>
    <row r="729"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  <c r="AA729" s="15"/>
    </row>
    <row r="730"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  <c r="AA730" s="15"/>
    </row>
    <row r="731"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  <c r="AA731" s="15"/>
    </row>
    <row r="732"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  <c r="AA732" s="15"/>
    </row>
    <row r="733"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  <c r="AA733" s="15"/>
    </row>
    <row r="734"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  <c r="AA734" s="15"/>
    </row>
    <row r="735"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  <c r="AA735" s="15"/>
    </row>
    <row r="736"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  <c r="AA736" s="15"/>
    </row>
    <row r="737"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  <c r="AA737" s="15"/>
    </row>
    <row r="738"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  <c r="AA738" s="15"/>
    </row>
    <row r="739"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  <c r="AA739" s="15"/>
    </row>
    <row r="740"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  <c r="AA740" s="15"/>
    </row>
    <row r="741"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  <c r="AA741" s="15"/>
    </row>
    <row r="742"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  <c r="AA742" s="15"/>
    </row>
    <row r="743"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  <c r="AA743" s="15"/>
    </row>
    <row r="744"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  <c r="AA744" s="15"/>
    </row>
    <row r="745"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  <c r="AA745" s="15"/>
    </row>
    <row r="746"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  <c r="AA746" s="15"/>
    </row>
    <row r="747"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  <c r="AA747" s="15"/>
    </row>
    <row r="748"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  <c r="AA748" s="15"/>
    </row>
    <row r="749"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  <c r="AA749" s="15"/>
    </row>
    <row r="750"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  <c r="AA750" s="15"/>
    </row>
    <row r="751"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  <c r="AA751" s="15"/>
    </row>
    <row r="752"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  <c r="AA752" s="15"/>
    </row>
    <row r="753"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  <c r="AA753" s="15"/>
    </row>
    <row r="754"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  <c r="AA754" s="15"/>
    </row>
    <row r="755"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  <c r="AA755" s="15"/>
    </row>
    <row r="756"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  <c r="AA756" s="15"/>
    </row>
    <row r="757"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  <c r="AA757" s="15"/>
    </row>
    <row r="758"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  <c r="AA758" s="15"/>
    </row>
    <row r="759"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  <c r="AA759" s="15"/>
    </row>
    <row r="760"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  <c r="AA760" s="15"/>
    </row>
    <row r="761"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  <c r="AA761" s="15"/>
    </row>
    <row r="762"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  <c r="AA762" s="15"/>
    </row>
    <row r="763"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  <c r="AA763" s="15"/>
    </row>
    <row r="764"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  <c r="AA764" s="15"/>
    </row>
    <row r="765"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  <c r="AA765" s="15"/>
    </row>
    <row r="766"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  <c r="AA766" s="15"/>
    </row>
    <row r="767"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  <c r="AA767" s="15"/>
    </row>
    <row r="768"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  <c r="AA768" s="15"/>
    </row>
    <row r="769"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  <c r="AA769" s="15"/>
    </row>
    <row r="770"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  <c r="AA770" s="15"/>
    </row>
    <row r="771"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  <c r="AA771" s="15"/>
    </row>
    <row r="772"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  <c r="AA772" s="15"/>
    </row>
    <row r="773"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  <c r="AA773" s="15"/>
    </row>
    <row r="774"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  <c r="AA774" s="15"/>
    </row>
    <row r="775"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  <c r="AA775" s="15"/>
    </row>
    <row r="776"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  <c r="AA776" s="15"/>
    </row>
    <row r="777"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  <c r="AA777" s="15"/>
    </row>
    <row r="778"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  <c r="AA778" s="15"/>
    </row>
    <row r="779"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  <c r="AA779" s="15"/>
    </row>
    <row r="780"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  <c r="AA780" s="15"/>
    </row>
    <row r="781"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  <c r="AA781" s="15"/>
    </row>
    <row r="782"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  <c r="AA782" s="15"/>
    </row>
    <row r="783"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  <c r="AA783" s="15"/>
    </row>
    <row r="784"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  <c r="AA784" s="15"/>
    </row>
    <row r="785"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  <c r="AA785" s="15"/>
    </row>
    <row r="786"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  <c r="AA786" s="15"/>
    </row>
    <row r="787"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  <c r="AA787" s="15"/>
    </row>
    <row r="788"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  <c r="AA788" s="15"/>
    </row>
    <row r="789"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  <c r="AA789" s="15"/>
    </row>
    <row r="790"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  <c r="AA790" s="15"/>
    </row>
    <row r="791"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  <c r="AA791" s="15"/>
    </row>
    <row r="792"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  <c r="AA792" s="15"/>
    </row>
    <row r="793"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  <c r="AA793" s="15"/>
    </row>
    <row r="794"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  <c r="AA794" s="15"/>
    </row>
    <row r="795"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  <c r="AA795" s="15"/>
    </row>
    <row r="796"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  <c r="AA796" s="15"/>
    </row>
    <row r="797"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  <c r="AA797" s="15"/>
    </row>
    <row r="798"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  <c r="AA798" s="15"/>
    </row>
    <row r="799"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  <c r="AA799" s="15"/>
    </row>
    <row r="800"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  <c r="AA800" s="15"/>
    </row>
    <row r="801"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  <c r="AA801" s="15"/>
    </row>
    <row r="802"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  <c r="AA802" s="15"/>
    </row>
    <row r="803"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  <c r="AA803" s="15"/>
    </row>
    <row r="804"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  <c r="AA804" s="15"/>
    </row>
    <row r="805"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  <c r="AA805" s="15"/>
    </row>
    <row r="806"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  <c r="AA806" s="15"/>
    </row>
    <row r="807"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  <c r="AA807" s="15"/>
    </row>
    <row r="808"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  <c r="AA808" s="15"/>
    </row>
    <row r="809"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  <c r="AA809" s="15"/>
    </row>
    <row r="810"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  <c r="AA810" s="15"/>
    </row>
    <row r="811"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  <c r="AA811" s="15"/>
    </row>
    <row r="812"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  <c r="AA812" s="15"/>
    </row>
    <row r="813"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  <c r="AA813" s="15"/>
    </row>
    <row r="814"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  <c r="AA814" s="15"/>
    </row>
    <row r="815"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  <c r="AA815" s="15"/>
    </row>
    <row r="816"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  <c r="AA816" s="15"/>
    </row>
    <row r="817"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  <c r="AA817" s="15"/>
    </row>
    <row r="818"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  <c r="AA818" s="15"/>
    </row>
    <row r="819"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  <c r="AA819" s="15"/>
    </row>
    <row r="820"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  <c r="AA820" s="15"/>
    </row>
    <row r="821"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  <c r="AA821" s="15"/>
    </row>
    <row r="822"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  <c r="AA822" s="15"/>
    </row>
    <row r="823"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  <c r="AA823" s="15"/>
    </row>
    <row r="824"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  <c r="AA824" s="15"/>
    </row>
    <row r="825"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  <c r="AA825" s="15"/>
    </row>
    <row r="826"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  <c r="AA826" s="15"/>
    </row>
    <row r="827"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  <c r="AA827" s="15"/>
    </row>
    <row r="828"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  <c r="AA828" s="15"/>
    </row>
    <row r="829"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  <c r="AA829" s="15"/>
    </row>
    <row r="830"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  <c r="AA830" s="15"/>
    </row>
    <row r="831"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  <c r="AA831" s="15"/>
    </row>
    <row r="832"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  <c r="AA832" s="15"/>
    </row>
    <row r="833"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  <c r="AA833" s="15"/>
    </row>
    <row r="834"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  <c r="AA834" s="15"/>
    </row>
    <row r="835"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  <c r="AA835" s="15"/>
    </row>
    <row r="836"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  <c r="AA836" s="15"/>
    </row>
    <row r="837"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  <c r="AA837" s="15"/>
    </row>
    <row r="838"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  <c r="AA838" s="15"/>
    </row>
    <row r="839"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  <c r="AA839" s="15"/>
    </row>
    <row r="840"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  <c r="AA840" s="15"/>
    </row>
    <row r="841"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  <c r="AA841" s="15"/>
    </row>
    <row r="842"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  <c r="AA842" s="15"/>
    </row>
    <row r="843"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  <c r="AA843" s="15"/>
    </row>
    <row r="844"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  <c r="AA844" s="15"/>
    </row>
    <row r="845"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  <c r="AA845" s="15"/>
    </row>
    <row r="846"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  <c r="AA846" s="15"/>
    </row>
    <row r="847"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  <c r="AA847" s="15"/>
    </row>
    <row r="848"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  <c r="AA848" s="15"/>
    </row>
    <row r="849"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  <c r="AA849" s="15"/>
    </row>
    <row r="850"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  <c r="AA850" s="15"/>
    </row>
    <row r="851"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  <c r="AA851" s="15"/>
    </row>
    <row r="852"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  <c r="AA852" s="15"/>
    </row>
    <row r="853"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  <c r="AA853" s="15"/>
    </row>
    <row r="854"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  <c r="AA854" s="15"/>
    </row>
    <row r="855"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  <c r="AA855" s="15"/>
    </row>
    <row r="856"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  <c r="AA856" s="15"/>
    </row>
    <row r="857"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  <c r="AA857" s="15"/>
    </row>
    <row r="858"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  <c r="AA858" s="15"/>
    </row>
    <row r="859"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  <c r="AA859" s="15"/>
    </row>
    <row r="860"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  <c r="AA860" s="15"/>
    </row>
    <row r="861"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  <c r="AA861" s="15"/>
    </row>
    <row r="862"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  <c r="AA862" s="15"/>
    </row>
    <row r="863"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  <c r="AA863" s="15"/>
    </row>
    <row r="864"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  <c r="AA864" s="15"/>
    </row>
    <row r="865"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  <c r="AA865" s="15"/>
    </row>
    <row r="866"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  <c r="AA866" s="15"/>
    </row>
    <row r="867"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  <c r="AA867" s="15"/>
    </row>
    <row r="868"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  <c r="AA868" s="15"/>
    </row>
    <row r="869"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  <c r="AA869" s="15"/>
    </row>
    <row r="870"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  <c r="AA870" s="15"/>
    </row>
    <row r="871"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  <c r="AA871" s="15"/>
    </row>
    <row r="872"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  <c r="AA872" s="15"/>
    </row>
    <row r="873"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  <c r="AA873" s="15"/>
    </row>
    <row r="874"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  <c r="AA874" s="15"/>
    </row>
    <row r="875"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  <c r="AA875" s="15"/>
    </row>
    <row r="876"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  <c r="AA876" s="15"/>
    </row>
    <row r="877"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  <c r="AA877" s="15"/>
    </row>
    <row r="878"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  <c r="AA878" s="15"/>
    </row>
    <row r="879"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  <c r="AA879" s="15"/>
    </row>
    <row r="880"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  <c r="AA880" s="15"/>
    </row>
    <row r="881"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  <c r="AA881" s="15"/>
    </row>
    <row r="882"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  <c r="AA882" s="15"/>
    </row>
    <row r="883"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  <c r="AA883" s="15"/>
    </row>
    <row r="884"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  <c r="AA884" s="15"/>
    </row>
    <row r="885"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  <c r="AA885" s="15"/>
    </row>
    <row r="886"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  <c r="AA886" s="15"/>
    </row>
    <row r="887"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  <c r="AA887" s="15"/>
    </row>
    <row r="888"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  <c r="AA888" s="15"/>
    </row>
    <row r="889"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  <c r="AA889" s="15"/>
    </row>
    <row r="890"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  <c r="AA890" s="15"/>
    </row>
    <row r="891"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  <c r="AA891" s="15"/>
    </row>
    <row r="892"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  <c r="AA892" s="15"/>
    </row>
    <row r="893"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  <c r="AA893" s="15"/>
    </row>
    <row r="894"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  <c r="AA894" s="15"/>
    </row>
    <row r="895"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  <c r="AA895" s="15"/>
    </row>
    <row r="896"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  <c r="AA896" s="15"/>
    </row>
    <row r="897"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  <c r="AA897" s="15"/>
    </row>
    <row r="898"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  <c r="AA898" s="15"/>
    </row>
    <row r="899"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  <c r="AA899" s="15"/>
    </row>
    <row r="900"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  <c r="AA900" s="15"/>
    </row>
    <row r="901"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  <c r="AA901" s="15"/>
    </row>
    <row r="902"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  <c r="AA902" s="15"/>
    </row>
    <row r="903"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  <c r="AA903" s="15"/>
    </row>
    <row r="904"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  <c r="AA904" s="15"/>
    </row>
    <row r="905"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  <c r="AA905" s="15"/>
    </row>
    <row r="906"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  <c r="AA906" s="15"/>
    </row>
    <row r="907"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  <c r="AA907" s="15"/>
    </row>
    <row r="908"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  <c r="AA908" s="15"/>
    </row>
    <row r="909"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  <c r="AA909" s="15"/>
    </row>
    <row r="910"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  <c r="AA910" s="15"/>
    </row>
    <row r="911"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  <c r="AA911" s="15"/>
    </row>
    <row r="912"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  <c r="AA912" s="15"/>
    </row>
    <row r="913"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  <c r="AA913" s="15"/>
    </row>
    <row r="914"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  <c r="AA914" s="15"/>
    </row>
    <row r="915"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  <c r="AA915" s="15"/>
    </row>
    <row r="916"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  <c r="AA916" s="15"/>
    </row>
    <row r="917"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  <c r="AA917" s="15"/>
    </row>
    <row r="918"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  <c r="AA918" s="15"/>
    </row>
    <row r="919"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  <c r="AA919" s="15"/>
    </row>
    <row r="920"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  <c r="AA920" s="15"/>
    </row>
    <row r="921"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  <c r="AA921" s="15"/>
    </row>
    <row r="922"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  <c r="AA922" s="15"/>
    </row>
    <row r="923"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  <c r="AA923" s="15"/>
    </row>
    <row r="924"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  <c r="AA924" s="15"/>
    </row>
    <row r="925"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  <c r="AA925" s="15"/>
    </row>
    <row r="926"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  <c r="AA926" s="15"/>
    </row>
    <row r="927"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  <c r="AA927" s="15"/>
    </row>
    <row r="928"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  <c r="AA928" s="15"/>
    </row>
    <row r="929"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  <c r="AA929" s="15"/>
    </row>
    <row r="930"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  <c r="AA930" s="15"/>
    </row>
    <row r="931"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  <c r="AA931" s="15"/>
    </row>
    <row r="932"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  <c r="AA932" s="15"/>
    </row>
    <row r="933"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  <c r="AA933" s="15"/>
    </row>
    <row r="934"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  <c r="AA934" s="15"/>
    </row>
    <row r="935"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  <c r="AA935" s="15"/>
    </row>
    <row r="936"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  <c r="AA936" s="15"/>
    </row>
    <row r="937"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  <c r="AA937" s="15"/>
    </row>
    <row r="938"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  <c r="AA938" s="15"/>
    </row>
    <row r="939"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  <c r="AA939" s="15"/>
    </row>
    <row r="940"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  <c r="AA940" s="15"/>
    </row>
    <row r="941"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  <c r="AA941" s="15"/>
    </row>
    <row r="942"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  <c r="AA942" s="15"/>
    </row>
    <row r="943"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  <c r="AA943" s="15"/>
    </row>
    <row r="944"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  <c r="AA944" s="15"/>
    </row>
    <row r="945"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  <c r="AA945" s="15"/>
    </row>
    <row r="946"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  <c r="AA946" s="15"/>
    </row>
    <row r="947"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  <c r="AA947" s="15"/>
    </row>
    <row r="948"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  <c r="AA948" s="15"/>
    </row>
    <row r="949"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  <c r="AA949" s="15"/>
    </row>
    <row r="950"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  <c r="AA950" s="15"/>
    </row>
    <row r="951"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  <c r="AA951" s="15"/>
    </row>
    <row r="952"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  <c r="AA952" s="15"/>
    </row>
    <row r="953"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  <c r="AA953" s="15"/>
    </row>
    <row r="954"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  <c r="AA954" s="15"/>
    </row>
    <row r="955"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  <c r="AA955" s="15"/>
    </row>
    <row r="956"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  <c r="AA956" s="15"/>
    </row>
    <row r="957"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  <c r="AA957" s="15"/>
    </row>
    <row r="958"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  <c r="AA958" s="15"/>
    </row>
    <row r="959"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  <c r="AA959" s="15"/>
    </row>
    <row r="960"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  <c r="AA960" s="15"/>
    </row>
    <row r="961"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  <c r="AA961" s="15"/>
    </row>
    <row r="962"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  <c r="AA962" s="15"/>
    </row>
    <row r="963"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  <c r="AA963" s="15"/>
    </row>
    <row r="964"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  <c r="AA964" s="15"/>
    </row>
    <row r="965"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  <c r="AA965" s="15"/>
    </row>
    <row r="966"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  <c r="AA966" s="15"/>
    </row>
    <row r="967"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  <c r="AA967" s="15"/>
    </row>
    <row r="968"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  <c r="AA968" s="15"/>
    </row>
    <row r="969"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  <c r="AA969" s="15"/>
    </row>
    <row r="970"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  <c r="AA970" s="15"/>
    </row>
    <row r="971"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  <c r="AA971" s="15"/>
    </row>
    <row r="972"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  <c r="AA972" s="15"/>
    </row>
    <row r="973"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  <c r="AA973" s="15"/>
    </row>
    <row r="974"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  <c r="AA974" s="15"/>
    </row>
    <row r="975"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  <c r="AA975" s="15"/>
    </row>
    <row r="976"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  <c r="AA976" s="15"/>
    </row>
    <row r="977">
      <c r="E977" s="15"/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  <c r="AA977" s="15"/>
    </row>
    <row r="978">
      <c r="E978" s="15"/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  <c r="Z978" s="15"/>
      <c r="AA978" s="15"/>
    </row>
    <row r="979">
      <c r="E979" s="15"/>
      <c r="F979" s="15"/>
      <c r="G979" s="15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  <c r="Z979" s="15"/>
      <c r="AA979" s="15"/>
    </row>
    <row r="980">
      <c r="E980" s="15"/>
      <c r="F980" s="15"/>
      <c r="G980" s="15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  <c r="Z980" s="15"/>
      <c r="AA980" s="15"/>
    </row>
    <row r="981">
      <c r="E981" s="15"/>
      <c r="F981" s="15"/>
      <c r="G981" s="15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  <c r="Z981" s="15"/>
      <c r="AA981" s="15"/>
    </row>
    <row r="982">
      <c r="E982" s="15"/>
      <c r="F982" s="15"/>
      <c r="G982" s="15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  <c r="Z982" s="15"/>
      <c r="AA982" s="15"/>
    </row>
    <row r="983">
      <c r="E983" s="15"/>
      <c r="F983" s="15"/>
      <c r="G983" s="15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  <c r="Z983" s="15"/>
      <c r="AA983" s="15"/>
    </row>
    <row r="984">
      <c r="E984" s="15"/>
      <c r="F984" s="15"/>
      <c r="G984" s="15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  <c r="Z984" s="15"/>
      <c r="AA984" s="15"/>
    </row>
    <row r="985">
      <c r="E985" s="15"/>
      <c r="F985" s="15"/>
      <c r="G985" s="15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  <c r="Z985" s="15"/>
      <c r="AA985" s="15"/>
    </row>
    <row r="986">
      <c r="E986" s="15"/>
      <c r="F986" s="15"/>
      <c r="G986" s="15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  <c r="Z986" s="15"/>
      <c r="AA986" s="15"/>
    </row>
    <row r="987">
      <c r="E987" s="15"/>
      <c r="F987" s="15"/>
      <c r="G987" s="15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  <c r="Z987" s="15"/>
      <c r="AA987" s="15"/>
    </row>
    <row r="988">
      <c r="E988" s="15"/>
      <c r="F988" s="15"/>
      <c r="G988" s="15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  <c r="Z988" s="15"/>
      <c r="AA988" s="15"/>
    </row>
    <row r="989">
      <c r="E989" s="15"/>
      <c r="F989" s="15"/>
      <c r="G989" s="15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  <c r="Y989" s="15"/>
      <c r="Z989" s="15"/>
      <c r="AA989" s="15"/>
    </row>
    <row r="990">
      <c r="E990" s="15"/>
      <c r="F990" s="15"/>
      <c r="G990" s="15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  <c r="Y990" s="15"/>
      <c r="Z990" s="15"/>
      <c r="AA990" s="15"/>
    </row>
    <row r="991">
      <c r="E991" s="15"/>
      <c r="F991" s="15"/>
      <c r="G991" s="15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  <c r="Y991" s="15"/>
      <c r="Z991" s="15"/>
      <c r="AA991" s="15"/>
    </row>
    <row r="992">
      <c r="E992" s="15"/>
      <c r="F992" s="15"/>
      <c r="G992" s="15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  <c r="Y992" s="15"/>
      <c r="Z992" s="15"/>
      <c r="AA992" s="15"/>
    </row>
    <row r="993">
      <c r="E993" s="15"/>
      <c r="F993" s="15"/>
      <c r="G993" s="15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  <c r="Y993" s="15"/>
      <c r="Z993" s="15"/>
      <c r="AA993" s="15"/>
    </row>
    <row r="994">
      <c r="E994" s="15"/>
      <c r="F994" s="15"/>
      <c r="G994" s="15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  <c r="Y994" s="15"/>
      <c r="Z994" s="15"/>
      <c r="AA994" s="15"/>
    </row>
    <row r="995">
      <c r="E995" s="15"/>
      <c r="F995" s="15"/>
      <c r="G995" s="15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  <c r="Y995" s="15"/>
      <c r="Z995" s="15"/>
      <c r="AA995" s="15"/>
    </row>
    <row r="996">
      <c r="E996" s="15"/>
      <c r="F996" s="15"/>
      <c r="G996" s="15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  <c r="Y996" s="15"/>
      <c r="Z996" s="15"/>
      <c r="AA996" s="15"/>
    </row>
    <row r="997">
      <c r="E997" s="15"/>
      <c r="F997" s="15"/>
      <c r="G997" s="15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  <c r="Y997" s="15"/>
      <c r="Z997" s="15"/>
      <c r="AA997" s="15"/>
    </row>
    <row r="998">
      <c r="E998" s="15"/>
      <c r="F998" s="15"/>
      <c r="G998" s="15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  <c r="Y998" s="15"/>
      <c r="Z998" s="15"/>
      <c r="AA998" s="15"/>
    </row>
    <row r="999">
      <c r="E999" s="15"/>
      <c r="F999" s="15"/>
      <c r="G999" s="15"/>
      <c r="H999" s="15"/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  <c r="Y999" s="15"/>
      <c r="Z999" s="15"/>
      <c r="AA999" s="15"/>
    </row>
    <row r="1000"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5"/>
      <c r="Y1000" s="15"/>
      <c r="Z1000" s="15"/>
      <c r="AA1000" s="15"/>
    </row>
    <row r="1001"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  <c r="O1001" s="15"/>
      <c r="P1001" s="15"/>
      <c r="Q1001" s="15"/>
      <c r="R1001" s="15"/>
      <c r="S1001" s="15"/>
      <c r="T1001" s="15"/>
      <c r="U1001" s="15"/>
      <c r="V1001" s="15"/>
      <c r="W1001" s="15"/>
      <c r="X1001" s="15"/>
      <c r="Y1001" s="15"/>
      <c r="Z1001" s="15"/>
      <c r="AA1001" s="15"/>
    </row>
    <row r="1002"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  <c r="O1002" s="15"/>
      <c r="P1002" s="15"/>
      <c r="Q1002" s="15"/>
      <c r="R1002" s="15"/>
      <c r="S1002" s="15"/>
      <c r="T1002" s="15"/>
      <c r="U1002" s="15"/>
      <c r="V1002" s="15"/>
      <c r="W1002" s="15"/>
      <c r="X1002" s="15"/>
      <c r="Y1002" s="15"/>
      <c r="Z1002" s="15"/>
      <c r="AA1002" s="15"/>
    </row>
    <row r="1003"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  <c r="O1003" s="15"/>
      <c r="P1003" s="15"/>
      <c r="Q1003" s="15"/>
      <c r="R1003" s="15"/>
      <c r="S1003" s="15"/>
      <c r="T1003" s="15"/>
      <c r="U1003" s="15"/>
      <c r="V1003" s="15"/>
      <c r="W1003" s="15"/>
      <c r="X1003" s="15"/>
      <c r="Y1003" s="15"/>
      <c r="Z1003" s="15"/>
      <c r="AA1003" s="15"/>
    </row>
    <row r="1004"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  <c r="O1004" s="15"/>
      <c r="P1004" s="15"/>
      <c r="Q1004" s="15"/>
      <c r="R1004" s="15"/>
      <c r="S1004" s="15"/>
      <c r="T1004" s="15"/>
      <c r="U1004" s="15"/>
      <c r="V1004" s="15"/>
      <c r="W1004" s="15"/>
      <c r="X1004" s="15"/>
      <c r="Y1004" s="15"/>
      <c r="Z1004" s="15"/>
      <c r="AA1004" s="15"/>
    </row>
    <row r="1005"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  <c r="O1005" s="15"/>
      <c r="P1005" s="15"/>
      <c r="Q1005" s="15"/>
      <c r="R1005" s="15"/>
      <c r="S1005" s="15"/>
      <c r="T1005" s="15"/>
      <c r="U1005" s="15"/>
      <c r="V1005" s="15"/>
      <c r="W1005" s="15"/>
      <c r="X1005" s="15"/>
      <c r="Y1005" s="15"/>
      <c r="Z1005" s="15"/>
      <c r="AA1005" s="15"/>
    </row>
    <row r="1006"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  <c r="O1006" s="15"/>
      <c r="P1006" s="15"/>
      <c r="Q1006" s="15"/>
      <c r="R1006" s="15"/>
      <c r="S1006" s="15"/>
      <c r="T1006" s="15"/>
      <c r="U1006" s="15"/>
      <c r="V1006" s="15"/>
      <c r="W1006" s="15"/>
      <c r="X1006" s="15"/>
      <c r="Y1006" s="15"/>
      <c r="Z1006" s="15"/>
      <c r="AA1006" s="15"/>
    </row>
    <row r="1007"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  <c r="O1007" s="15"/>
      <c r="P1007" s="15"/>
      <c r="Q1007" s="15"/>
      <c r="R1007" s="15"/>
      <c r="S1007" s="15"/>
      <c r="T1007" s="15"/>
      <c r="U1007" s="15"/>
      <c r="V1007" s="15"/>
      <c r="W1007" s="15"/>
      <c r="X1007" s="15"/>
      <c r="Y1007" s="15"/>
      <c r="Z1007" s="15"/>
      <c r="AA1007" s="15"/>
    </row>
    <row r="1008"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  <c r="O1008" s="15"/>
      <c r="P1008" s="15"/>
      <c r="Q1008" s="15"/>
      <c r="R1008" s="15"/>
      <c r="S1008" s="15"/>
      <c r="T1008" s="15"/>
      <c r="U1008" s="15"/>
      <c r="V1008" s="15"/>
      <c r="W1008" s="15"/>
      <c r="X1008" s="15"/>
      <c r="Y1008" s="15"/>
      <c r="Z1008" s="15"/>
      <c r="AA1008" s="15"/>
    </row>
    <row r="1009"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  <c r="O1009" s="15"/>
      <c r="P1009" s="15"/>
      <c r="Q1009" s="15"/>
      <c r="R1009" s="15"/>
      <c r="S1009" s="15"/>
      <c r="T1009" s="15"/>
      <c r="U1009" s="15"/>
      <c r="V1009" s="15"/>
      <c r="W1009" s="15"/>
      <c r="X1009" s="15"/>
      <c r="Y1009" s="15"/>
      <c r="Z1009" s="15"/>
      <c r="AA1009" s="15"/>
    </row>
    <row r="1010"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  <c r="O1010" s="15"/>
      <c r="P1010" s="15"/>
      <c r="Q1010" s="15"/>
      <c r="R1010" s="15"/>
      <c r="S1010" s="15"/>
      <c r="T1010" s="15"/>
      <c r="U1010" s="15"/>
      <c r="V1010" s="15"/>
      <c r="W1010" s="15"/>
      <c r="X1010" s="15"/>
      <c r="Y1010" s="15"/>
      <c r="Z1010" s="15"/>
      <c r="AA1010" s="15"/>
    </row>
  </sheetData>
  <mergeCells count="3">
    <mergeCell ref="A1:A2"/>
    <mergeCell ref="B1:B2"/>
    <mergeCell ref="C1:E2"/>
  </mergeCells>
  <hyperlinks>
    <hyperlink r:id="rId1" ref="C1"/>
    <hyperlink r:id="rId2" ref="B4"/>
  </hyperlin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17.43"/>
    <col customWidth="1" min="2" max="2" width="36.86"/>
    <col customWidth="1" min="3" max="3" width="18.57"/>
    <col customWidth="1" min="4" max="4" width="63.57"/>
    <col customWidth="1" min="5" max="5" width="31.71"/>
  </cols>
  <sheetData>
    <row r="1">
      <c r="A1" s="20" t="s">
        <v>22</v>
      </c>
      <c r="B1" s="21" t="s">
        <v>23</v>
      </c>
      <c r="C1" s="21" t="s">
        <v>24</v>
      </c>
      <c r="D1" s="22" t="s">
        <v>25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</row>
    <row r="2">
      <c r="A2" s="24">
        <v>44925.0</v>
      </c>
      <c r="B2" s="25" t="s">
        <v>26</v>
      </c>
      <c r="C2" s="26" t="s">
        <v>10</v>
      </c>
      <c r="D2" s="26" t="s">
        <v>27</v>
      </c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>
      <c r="A3" s="24">
        <v>44925.0</v>
      </c>
      <c r="B3" s="25" t="s">
        <v>28</v>
      </c>
      <c r="C3" s="26" t="s">
        <v>16</v>
      </c>
      <c r="D3" s="26" t="s">
        <v>29</v>
      </c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</row>
    <row r="4">
      <c r="A4" s="24">
        <v>44925.0</v>
      </c>
      <c r="B4" s="25" t="s">
        <v>30</v>
      </c>
      <c r="C4" s="26" t="s">
        <v>20</v>
      </c>
      <c r="D4" s="26" t="s">
        <v>31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</row>
    <row r="5">
      <c r="A5" s="27"/>
      <c r="B5" s="27"/>
      <c r="C5" s="27"/>
      <c r="D5" s="27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</row>
    <row r="6">
      <c r="A6" s="27"/>
      <c r="B6" s="27"/>
      <c r="C6" s="27"/>
      <c r="D6" s="27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</row>
    <row r="7">
      <c r="A7" s="27"/>
      <c r="B7" s="27"/>
      <c r="C7" s="27"/>
      <c r="D7" s="27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</row>
    <row r="8">
      <c r="A8" s="27"/>
      <c r="B8" s="27"/>
      <c r="C8" s="27"/>
      <c r="D8" s="27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</row>
    <row r="9">
      <c r="A9" s="27"/>
      <c r="B9" s="27"/>
      <c r="C9" s="27"/>
      <c r="D9" s="27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</row>
    <row r="10">
      <c r="A10" s="27"/>
      <c r="B10" s="27"/>
      <c r="C10" s="27"/>
      <c r="D10" s="27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</row>
    <row r="11">
      <c r="A11" s="27"/>
      <c r="B11" s="27"/>
      <c r="C11" s="27"/>
      <c r="D11" s="27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</row>
    <row r="12">
      <c r="A12" s="27"/>
      <c r="B12" s="27"/>
      <c r="C12" s="27"/>
      <c r="D12" s="27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</row>
    <row r="13">
      <c r="A13" s="27"/>
      <c r="B13" s="27"/>
      <c r="C13" s="27"/>
      <c r="D13" s="27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</row>
    <row r="14">
      <c r="A14" s="27"/>
      <c r="B14" s="27"/>
      <c r="C14" s="27"/>
      <c r="D14" s="27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</row>
    <row r="15">
      <c r="A15" s="27"/>
      <c r="B15" s="27"/>
      <c r="C15" s="27"/>
      <c r="D15" s="27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</row>
    <row r="16">
      <c r="A16" s="27"/>
      <c r="B16" s="27"/>
      <c r="C16" s="27"/>
      <c r="D16" s="27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</row>
    <row r="17">
      <c r="A17" s="27"/>
      <c r="B17" s="27"/>
      <c r="C17" s="27"/>
      <c r="D17" s="27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</row>
    <row r="18">
      <c r="A18" s="27"/>
      <c r="B18" s="27"/>
      <c r="C18" s="27"/>
      <c r="D18" s="27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</row>
    <row r="19">
      <c r="A19" s="27"/>
      <c r="B19" s="27"/>
      <c r="C19" s="27"/>
      <c r="D19" s="27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</row>
    <row r="20">
      <c r="A20" s="27"/>
      <c r="B20" s="27"/>
      <c r="C20" s="27"/>
      <c r="D20" s="27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</row>
    <row r="21">
      <c r="A21" s="27"/>
      <c r="B21" s="27"/>
      <c r="C21" s="27"/>
      <c r="D21" s="27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</row>
    <row r="22">
      <c r="A22" s="27"/>
      <c r="B22" s="27"/>
      <c r="C22" s="27"/>
      <c r="D22" s="27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</row>
    <row r="23">
      <c r="A23" s="27"/>
      <c r="B23" s="27"/>
      <c r="C23" s="27"/>
      <c r="D23" s="27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</row>
    <row r="24">
      <c r="A24" s="27"/>
      <c r="B24" s="27"/>
      <c r="C24" s="27"/>
      <c r="D24" s="27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</row>
    <row r="25">
      <c r="A25" s="27"/>
      <c r="B25" s="27"/>
      <c r="C25" s="27"/>
      <c r="D25" s="27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</row>
    <row r="26">
      <c r="A26" s="27"/>
      <c r="B26" s="27"/>
      <c r="C26" s="27"/>
      <c r="D26" s="27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</row>
    <row r="27">
      <c r="A27" s="27"/>
      <c r="B27" s="27"/>
      <c r="C27" s="27"/>
      <c r="D27" s="27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</row>
    <row r="28">
      <c r="A28" s="27"/>
      <c r="B28" s="27"/>
      <c r="C28" s="27"/>
      <c r="D28" s="27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</row>
    <row r="29">
      <c r="A29" s="27"/>
      <c r="B29" s="27"/>
      <c r="C29" s="27"/>
      <c r="D29" s="27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</row>
    <row r="30">
      <c r="A30" s="27"/>
      <c r="B30" s="27"/>
      <c r="C30" s="27"/>
      <c r="D30" s="27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</row>
    <row r="31">
      <c r="A31" s="27"/>
      <c r="B31" s="27"/>
      <c r="C31" s="27"/>
      <c r="D31" s="27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</row>
    <row r="32">
      <c r="A32" s="27"/>
      <c r="B32" s="27"/>
      <c r="C32" s="27"/>
      <c r="D32" s="27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</row>
    <row r="33">
      <c r="A33" s="27"/>
      <c r="B33" s="27"/>
      <c r="C33" s="27"/>
      <c r="D33" s="27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</row>
    <row r="34">
      <c r="A34" s="27"/>
      <c r="B34" s="27"/>
      <c r="C34" s="27"/>
      <c r="D34" s="27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</row>
    <row r="35">
      <c r="A35" s="27"/>
      <c r="B35" s="27"/>
      <c r="C35" s="27"/>
      <c r="D35" s="27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</row>
    <row r="36">
      <c r="A36" s="27"/>
      <c r="B36" s="27"/>
      <c r="C36" s="27"/>
      <c r="D36" s="27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</row>
    <row r="37">
      <c r="A37" s="27"/>
      <c r="B37" s="27"/>
      <c r="C37" s="27"/>
      <c r="D37" s="27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</row>
    <row r="38">
      <c r="A38" s="27"/>
      <c r="B38" s="27"/>
      <c r="C38" s="27"/>
      <c r="D38" s="27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</row>
    <row r="39">
      <c r="A39" s="27"/>
      <c r="B39" s="27"/>
      <c r="C39" s="27"/>
      <c r="D39" s="27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</row>
    <row r="40">
      <c r="A40" s="27"/>
      <c r="B40" s="27"/>
      <c r="C40" s="27"/>
      <c r="D40" s="27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</row>
    <row r="41">
      <c r="A41" s="27"/>
      <c r="B41" s="27"/>
      <c r="C41" s="27"/>
      <c r="D41" s="27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</row>
    <row r="42">
      <c r="A42" s="27"/>
      <c r="B42" s="27"/>
      <c r="C42" s="27"/>
      <c r="D42" s="27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</row>
    <row r="43">
      <c r="A43" s="27"/>
      <c r="B43" s="27"/>
      <c r="C43" s="27"/>
      <c r="D43" s="27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</row>
    <row r="44">
      <c r="A44" s="27"/>
      <c r="B44" s="27"/>
      <c r="C44" s="27"/>
      <c r="D44" s="27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</row>
    <row r="45">
      <c r="A45" s="27"/>
      <c r="B45" s="27"/>
      <c r="C45" s="27"/>
      <c r="D45" s="27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</row>
    <row r="46">
      <c r="A46" s="27"/>
      <c r="B46" s="27"/>
      <c r="C46" s="27"/>
      <c r="D46" s="27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</row>
    <row r="47">
      <c r="A47" s="27"/>
      <c r="B47" s="27"/>
      <c r="C47" s="27"/>
      <c r="D47" s="27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</row>
    <row r="48">
      <c r="A48" s="27"/>
      <c r="B48" s="27"/>
      <c r="C48" s="27"/>
      <c r="D48" s="27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</row>
    <row r="49">
      <c r="A49" s="27"/>
      <c r="B49" s="27"/>
      <c r="C49" s="27"/>
      <c r="D49" s="27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</row>
    <row r="50">
      <c r="A50" s="27"/>
      <c r="B50" s="27"/>
      <c r="C50" s="27"/>
      <c r="D50" s="27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</row>
    <row r="51">
      <c r="A51" s="27"/>
      <c r="B51" s="27"/>
      <c r="C51" s="27"/>
      <c r="D51" s="27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</row>
    <row r="52">
      <c r="A52" s="27"/>
      <c r="B52" s="27"/>
      <c r="C52" s="27"/>
      <c r="D52" s="27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</row>
    <row r="53">
      <c r="A53" s="27"/>
      <c r="B53" s="27"/>
      <c r="C53" s="27"/>
      <c r="D53" s="27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</row>
    <row r="54">
      <c r="A54" s="27"/>
      <c r="B54" s="27"/>
      <c r="C54" s="27"/>
      <c r="D54" s="27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</row>
    <row r="55">
      <c r="A55" s="27"/>
      <c r="B55" s="27"/>
      <c r="C55" s="27"/>
      <c r="D55" s="27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</row>
    <row r="56">
      <c r="A56" s="27"/>
      <c r="B56" s="27"/>
      <c r="C56" s="27"/>
      <c r="D56" s="27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</row>
    <row r="57">
      <c r="A57" s="27"/>
      <c r="B57" s="27"/>
      <c r="C57" s="27"/>
      <c r="D57" s="27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</row>
    <row r="58">
      <c r="A58" s="27"/>
      <c r="B58" s="27"/>
      <c r="C58" s="27"/>
      <c r="D58" s="27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</row>
    <row r="59">
      <c r="A59" s="27"/>
      <c r="B59" s="27"/>
      <c r="C59" s="27"/>
      <c r="D59" s="27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</row>
    <row r="60">
      <c r="A60" s="27"/>
      <c r="B60" s="27"/>
      <c r="C60" s="27"/>
      <c r="D60" s="27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</row>
    <row r="61">
      <c r="A61" s="27"/>
      <c r="B61" s="27"/>
      <c r="C61" s="27"/>
      <c r="D61" s="27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</row>
    <row r="62">
      <c r="A62" s="27"/>
      <c r="B62" s="27"/>
      <c r="C62" s="27"/>
      <c r="D62" s="27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</row>
    <row r="63">
      <c r="A63" s="27"/>
      <c r="B63" s="27"/>
      <c r="C63" s="27"/>
      <c r="D63" s="27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</row>
    <row r="64">
      <c r="A64" s="27"/>
      <c r="B64" s="27"/>
      <c r="C64" s="27"/>
      <c r="D64" s="27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</row>
    <row r="65">
      <c r="A65" s="27"/>
      <c r="B65" s="27"/>
      <c r="C65" s="27"/>
      <c r="D65" s="27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</row>
    <row r="66">
      <c r="A66" s="27"/>
      <c r="B66" s="27"/>
      <c r="C66" s="27"/>
      <c r="D66" s="27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</row>
    <row r="67">
      <c r="A67" s="27"/>
      <c r="B67" s="27"/>
      <c r="C67" s="27"/>
      <c r="D67" s="27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</row>
    <row r="68">
      <c r="A68" s="27"/>
      <c r="B68" s="27"/>
      <c r="C68" s="27"/>
      <c r="D68" s="27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</row>
    <row r="69">
      <c r="A69" s="27"/>
      <c r="B69" s="27"/>
      <c r="C69" s="27"/>
      <c r="D69" s="27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</row>
    <row r="70">
      <c r="A70" s="27"/>
      <c r="B70" s="27"/>
      <c r="C70" s="27"/>
      <c r="D70" s="27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</row>
    <row r="71">
      <c r="A71" s="27"/>
      <c r="B71" s="27"/>
      <c r="C71" s="27"/>
      <c r="D71" s="27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</row>
    <row r="72">
      <c r="A72" s="27"/>
      <c r="B72" s="27"/>
      <c r="C72" s="27"/>
      <c r="D72" s="27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</row>
    <row r="73">
      <c r="A73" s="27"/>
      <c r="B73" s="27"/>
      <c r="C73" s="27"/>
      <c r="D73" s="27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</row>
    <row r="74">
      <c r="A74" s="27"/>
      <c r="B74" s="27"/>
      <c r="C74" s="27"/>
      <c r="D74" s="27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</row>
    <row r="75">
      <c r="A75" s="27"/>
      <c r="B75" s="27"/>
      <c r="C75" s="27"/>
      <c r="D75" s="27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</row>
    <row r="76">
      <c r="A76" s="27"/>
      <c r="B76" s="27"/>
      <c r="C76" s="27"/>
      <c r="D76" s="27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</row>
    <row r="77">
      <c r="A77" s="27"/>
      <c r="B77" s="27"/>
      <c r="C77" s="27"/>
      <c r="D77" s="27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</row>
    <row r="78">
      <c r="A78" s="27"/>
      <c r="B78" s="27"/>
      <c r="C78" s="27"/>
      <c r="D78" s="27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</row>
    <row r="79">
      <c r="A79" s="27"/>
      <c r="B79" s="27"/>
      <c r="C79" s="27"/>
      <c r="D79" s="27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</row>
    <row r="80">
      <c r="A80" s="27"/>
      <c r="B80" s="27"/>
      <c r="C80" s="27"/>
      <c r="D80" s="27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</row>
    <row r="81">
      <c r="A81" s="27"/>
      <c r="B81" s="27"/>
      <c r="C81" s="27"/>
      <c r="D81" s="27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</row>
    <row r="82">
      <c r="A82" s="27"/>
      <c r="B82" s="27"/>
      <c r="C82" s="27"/>
      <c r="D82" s="27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</row>
    <row r="83">
      <c r="A83" s="27"/>
      <c r="B83" s="27"/>
      <c r="C83" s="27"/>
      <c r="D83" s="27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</row>
    <row r="84">
      <c r="A84" s="27"/>
      <c r="B84" s="27"/>
      <c r="C84" s="27"/>
      <c r="D84" s="27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</row>
    <row r="85">
      <c r="A85" s="27"/>
      <c r="B85" s="27"/>
      <c r="C85" s="27"/>
      <c r="D85" s="27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</row>
    <row r="86">
      <c r="A86" s="27"/>
      <c r="B86" s="27"/>
      <c r="C86" s="27"/>
      <c r="D86" s="27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</row>
    <row r="87">
      <c r="A87" s="27"/>
      <c r="B87" s="27"/>
      <c r="C87" s="27"/>
      <c r="D87" s="27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</row>
    <row r="88">
      <c r="A88" s="27"/>
      <c r="B88" s="27"/>
      <c r="C88" s="27"/>
      <c r="D88" s="27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</row>
    <row r="89">
      <c r="A89" s="27"/>
      <c r="B89" s="27"/>
      <c r="C89" s="27"/>
      <c r="D89" s="27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</row>
    <row r="90">
      <c r="A90" s="27"/>
      <c r="B90" s="27"/>
      <c r="C90" s="27"/>
      <c r="D90" s="27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</row>
    <row r="91">
      <c r="A91" s="27"/>
      <c r="B91" s="27"/>
      <c r="C91" s="27"/>
      <c r="D91" s="27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</row>
    <row r="92">
      <c r="A92" s="27"/>
      <c r="B92" s="27"/>
      <c r="C92" s="27"/>
      <c r="D92" s="27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</row>
    <row r="93">
      <c r="A93" s="27"/>
      <c r="B93" s="27"/>
      <c r="C93" s="27"/>
      <c r="D93" s="27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</row>
    <row r="94">
      <c r="A94" s="27"/>
      <c r="B94" s="27"/>
      <c r="C94" s="27"/>
      <c r="D94" s="27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</row>
    <row r="95">
      <c r="A95" s="27"/>
      <c r="B95" s="27"/>
      <c r="C95" s="27"/>
      <c r="D95" s="27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</row>
    <row r="96">
      <c r="A96" s="27"/>
      <c r="B96" s="27"/>
      <c r="C96" s="27"/>
      <c r="D96" s="27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</row>
    <row r="97">
      <c r="A97" s="27"/>
      <c r="B97" s="27"/>
      <c r="C97" s="27"/>
      <c r="D97" s="27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</row>
    <row r="98">
      <c r="A98" s="27"/>
      <c r="B98" s="27"/>
      <c r="C98" s="27"/>
      <c r="D98" s="27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</row>
    <row r="99">
      <c r="A99" s="27"/>
      <c r="B99" s="27"/>
      <c r="C99" s="27"/>
      <c r="D99" s="27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</row>
    <row r="100">
      <c r="A100" s="27"/>
      <c r="B100" s="27"/>
      <c r="C100" s="27"/>
      <c r="D100" s="27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</row>
    <row r="10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</row>
    <row r="10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</row>
    <row r="103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</row>
    <row r="104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</row>
    <row r="105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</row>
    <row r="106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</row>
    <row r="107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</row>
    <row r="108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</row>
    <row r="109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</row>
    <row r="110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</row>
    <row r="11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</row>
    <row r="112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</row>
    <row r="113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</row>
    <row r="114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</row>
    <row r="11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</row>
    <row r="116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</row>
    <row r="117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</row>
    <row r="118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</row>
    <row r="119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</row>
    <row r="120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</row>
    <row r="121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</row>
    <row r="122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</row>
    <row r="123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</row>
    <row r="124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</row>
    <row r="125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</row>
    <row r="126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</row>
    <row r="127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</row>
    <row r="128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</row>
    <row r="129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</row>
    <row r="130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</row>
    <row r="131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</row>
    <row r="132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</row>
    <row r="133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</row>
    <row r="134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</row>
    <row r="135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</row>
    <row r="136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</row>
    <row r="137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</row>
    <row r="138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</row>
    <row r="139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</row>
    <row r="140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</row>
    <row r="141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</row>
    <row r="142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</row>
    <row r="143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</row>
    <row r="144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</row>
    <row r="145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</row>
    <row r="146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</row>
    <row r="147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</row>
    <row r="148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</row>
    <row r="149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</row>
    <row r="150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</row>
    <row r="151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</row>
    <row r="152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</row>
    <row r="153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</row>
    <row r="154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</row>
    <row r="155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</row>
    <row r="156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</row>
    <row r="157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</row>
    <row r="158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</row>
    <row r="159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</row>
    <row r="160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</row>
    <row r="161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</row>
    <row r="162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</row>
    <row r="163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</row>
    <row r="164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</row>
    <row r="165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</row>
    <row r="166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</row>
    <row r="167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</row>
    <row r="168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</row>
    <row r="169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</row>
    <row r="170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</row>
    <row r="171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</row>
    <row r="172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</row>
    <row r="173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</row>
    <row r="174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</row>
    <row r="175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</row>
    <row r="176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</row>
    <row r="177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</row>
    <row r="178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</row>
    <row r="179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</row>
    <row r="180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</row>
    <row r="181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</row>
    <row r="182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</row>
    <row r="183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</row>
    <row r="184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</row>
    <row r="185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</row>
    <row r="186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</row>
    <row r="187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</row>
    <row r="188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</row>
    <row r="189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</row>
    <row r="190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</row>
    <row r="191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</row>
    <row r="192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</row>
    <row r="193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</row>
    <row r="194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</row>
    <row r="195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</row>
    <row r="196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</row>
    <row r="197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</row>
    <row r="198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</row>
    <row r="199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</row>
    <row r="200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</row>
    <row r="201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</row>
    <row r="202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</row>
    <row r="203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</row>
    <row r="204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</row>
    <row r="205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</row>
    <row r="206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</row>
    <row r="207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</row>
    <row r="208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</row>
    <row r="209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</row>
    <row r="210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</row>
    <row r="211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</row>
    <row r="212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</row>
    <row r="213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</row>
    <row r="214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</row>
    <row r="215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</row>
    <row r="216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</row>
    <row r="217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</row>
    <row r="218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</row>
    <row r="219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</row>
    <row r="220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</row>
    <row r="221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</row>
    <row r="222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</row>
    <row r="223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</row>
    <row r="224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</row>
    <row r="225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</row>
    <row r="226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</row>
    <row r="227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</row>
    <row r="228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</row>
    <row r="229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</row>
    <row r="230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</row>
    <row r="231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</row>
    <row r="232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</row>
    <row r="233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</row>
    <row r="234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</row>
    <row r="235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</row>
    <row r="236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</row>
    <row r="237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</row>
    <row r="238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</row>
    <row r="239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</row>
    <row r="240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</row>
    <row r="241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</row>
    <row r="242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</row>
    <row r="243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</row>
    <row r="244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</row>
    <row r="245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</row>
    <row r="246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</row>
    <row r="247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</row>
    <row r="248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</row>
    <row r="249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</row>
    <row r="250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</row>
    <row r="251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</row>
    <row r="252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</row>
    <row r="253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</row>
    <row r="254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</row>
    <row r="255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</row>
    <row r="256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</row>
    <row r="257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</row>
    <row r="258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</row>
    <row r="259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</row>
    <row r="260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</row>
    <row r="261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</row>
    <row r="262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</row>
    <row r="263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</row>
    <row r="264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</row>
    <row r="265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</row>
    <row r="266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</row>
    <row r="267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</row>
    <row r="268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</row>
    <row r="269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</row>
    <row r="270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</row>
    <row r="271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</row>
    <row r="272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</row>
    <row r="273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</row>
    <row r="274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</row>
    <row r="275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</row>
    <row r="276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</row>
    <row r="277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</row>
    <row r="278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</row>
    <row r="279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</row>
    <row r="280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</row>
    <row r="281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</row>
    <row r="282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</row>
    <row r="283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</row>
    <row r="284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</row>
    <row r="285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</row>
    <row r="286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</row>
    <row r="287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</row>
    <row r="288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</row>
    <row r="289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</row>
    <row r="290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</row>
    <row r="291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</row>
    <row r="292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</row>
    <row r="293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</row>
    <row r="294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</row>
    <row r="295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</row>
    <row r="296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</row>
    <row r="297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</row>
    <row r="298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</row>
    <row r="299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</row>
    <row r="300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3"/>
    </row>
    <row r="301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  <c r="AA301" s="23"/>
    </row>
    <row r="302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  <c r="AA302" s="23"/>
    </row>
    <row r="303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  <c r="AA303" s="23"/>
    </row>
    <row r="304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  <c r="AA304" s="23"/>
    </row>
    <row r="305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  <c r="AA305" s="23"/>
    </row>
    <row r="306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  <c r="AA306" s="23"/>
    </row>
    <row r="307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  <c r="AA307" s="23"/>
    </row>
    <row r="308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  <c r="AA308" s="23"/>
    </row>
    <row r="309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  <c r="AA309" s="23"/>
    </row>
    <row r="310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  <c r="AA310" s="23"/>
    </row>
    <row r="311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23"/>
    </row>
    <row r="312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  <c r="AA312" s="23"/>
    </row>
    <row r="313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  <c r="AA313" s="23"/>
    </row>
    <row r="314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23"/>
    </row>
    <row r="315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  <c r="AA315" s="23"/>
    </row>
    <row r="316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  <c r="AA316" s="23"/>
    </row>
    <row r="317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  <c r="AA317" s="23"/>
    </row>
    <row r="318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  <c r="AA318" s="23"/>
    </row>
    <row r="319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  <c r="AA319" s="23"/>
    </row>
    <row r="320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  <c r="AA320" s="23"/>
    </row>
    <row r="321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  <c r="AA321" s="23"/>
    </row>
    <row r="322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  <c r="AA322" s="23"/>
    </row>
    <row r="323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  <c r="AA323" s="23"/>
    </row>
    <row r="324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  <c r="AA324" s="23"/>
    </row>
    <row r="325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  <c r="AA325" s="23"/>
    </row>
    <row r="326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  <c r="AA326" s="23"/>
    </row>
    <row r="327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  <c r="AA327" s="23"/>
    </row>
    <row r="328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  <c r="AA328" s="23"/>
    </row>
    <row r="329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  <c r="AA329" s="23"/>
    </row>
    <row r="330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  <c r="AA330" s="23"/>
    </row>
    <row r="331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  <c r="AA331" s="23"/>
    </row>
    <row r="332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  <c r="AA332" s="23"/>
    </row>
    <row r="333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  <c r="AA333" s="23"/>
    </row>
    <row r="334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  <c r="AA334" s="23"/>
    </row>
    <row r="335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  <c r="AA335" s="23"/>
    </row>
    <row r="336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  <c r="AA336" s="23"/>
    </row>
    <row r="337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  <c r="AA337" s="23"/>
    </row>
    <row r="338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  <c r="AA338" s="23"/>
    </row>
    <row r="339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  <c r="AA339" s="23"/>
    </row>
    <row r="340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  <c r="AA340" s="23"/>
    </row>
    <row r="341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  <c r="AA341" s="23"/>
    </row>
    <row r="342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  <c r="AA342" s="23"/>
    </row>
    <row r="343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  <c r="AA343" s="23"/>
    </row>
    <row r="344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  <c r="AA344" s="23"/>
    </row>
    <row r="345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  <c r="AA345" s="23"/>
    </row>
    <row r="346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  <c r="AA346" s="23"/>
    </row>
    <row r="347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  <c r="AA347" s="23"/>
    </row>
    <row r="348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  <c r="AA348" s="23"/>
    </row>
    <row r="349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  <c r="AA349" s="23"/>
    </row>
    <row r="350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  <c r="AA350" s="23"/>
    </row>
    <row r="351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  <c r="AA351" s="23"/>
    </row>
    <row r="352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  <c r="AA352" s="23"/>
    </row>
    <row r="353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  <c r="AA353" s="23"/>
    </row>
    <row r="354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  <c r="AA354" s="23"/>
    </row>
    <row r="355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</row>
    <row r="356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</row>
    <row r="357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</row>
    <row r="358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</row>
    <row r="359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</row>
    <row r="360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</row>
    <row r="361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</row>
    <row r="362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</row>
    <row r="363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</row>
    <row r="364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  <c r="AA364" s="23"/>
    </row>
    <row r="365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  <c r="AA365" s="23"/>
    </row>
    <row r="366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  <c r="AA366" s="23"/>
    </row>
    <row r="367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  <c r="AA367" s="23"/>
    </row>
    <row r="368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  <c r="AA368" s="23"/>
    </row>
    <row r="369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  <c r="AA369" s="23"/>
    </row>
    <row r="370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  <c r="AA370" s="23"/>
    </row>
    <row r="371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  <c r="AA371" s="23"/>
    </row>
    <row r="372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  <c r="AA372" s="23"/>
    </row>
    <row r="373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  <c r="AA373" s="23"/>
    </row>
    <row r="374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  <c r="AA374" s="23"/>
    </row>
    <row r="375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  <c r="AA375" s="23"/>
    </row>
    <row r="376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  <c r="AA376" s="23"/>
    </row>
    <row r="377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  <c r="AA377" s="23"/>
    </row>
    <row r="378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  <c r="AA378" s="23"/>
    </row>
    <row r="379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  <c r="AA379" s="23"/>
    </row>
    <row r="380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  <c r="AA380" s="23"/>
    </row>
    <row r="381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  <c r="AA381" s="23"/>
    </row>
    <row r="382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  <c r="AA382" s="23"/>
    </row>
    <row r="383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  <c r="AA383" s="23"/>
    </row>
    <row r="384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  <c r="AA384" s="23"/>
    </row>
    <row r="385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  <c r="AA385" s="23"/>
    </row>
    <row r="386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  <c r="AA386" s="23"/>
    </row>
    <row r="387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  <c r="AA387" s="23"/>
    </row>
    <row r="388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  <c r="AA388" s="23"/>
    </row>
    <row r="389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  <c r="AA389" s="23"/>
    </row>
    <row r="390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  <c r="AA390" s="23"/>
    </row>
    <row r="391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  <c r="AA391" s="23"/>
    </row>
    <row r="392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  <c r="AA392" s="23"/>
    </row>
    <row r="393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  <c r="AA393" s="23"/>
    </row>
    <row r="394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  <c r="AA394" s="23"/>
    </row>
    <row r="395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  <c r="AA395" s="23"/>
    </row>
    <row r="396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  <c r="AA396" s="23"/>
    </row>
    <row r="397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  <c r="AA397" s="23"/>
    </row>
    <row r="398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  <c r="AA398" s="23"/>
    </row>
    <row r="399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  <c r="AA399" s="23"/>
    </row>
    <row r="400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  <c r="AA400" s="23"/>
    </row>
    <row r="401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  <c r="AA401" s="23"/>
    </row>
    <row r="402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  <c r="AA402" s="23"/>
    </row>
    <row r="403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  <c r="AA403" s="23"/>
    </row>
    <row r="404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  <c r="AA404" s="23"/>
    </row>
    <row r="405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  <c r="AA405" s="23"/>
    </row>
    <row r="406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  <c r="AA406" s="23"/>
    </row>
    <row r="407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  <c r="AA407" s="23"/>
    </row>
    <row r="408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  <c r="AA408" s="23"/>
    </row>
    <row r="409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  <c r="AA409" s="23"/>
    </row>
    <row r="410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  <c r="AA410" s="23"/>
    </row>
    <row r="411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  <c r="AA411" s="23"/>
    </row>
    <row r="412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  <c r="AA412" s="23"/>
    </row>
    <row r="413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  <c r="AA413" s="23"/>
    </row>
    <row r="414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  <c r="AA414" s="23"/>
    </row>
    <row r="415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  <c r="AA415" s="23"/>
    </row>
    <row r="416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  <c r="AA416" s="23"/>
    </row>
    <row r="417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  <c r="AA417" s="23"/>
    </row>
    <row r="418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  <c r="AA418" s="23"/>
    </row>
    <row r="419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  <c r="AA419" s="23"/>
    </row>
    <row r="420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  <c r="AA420" s="23"/>
    </row>
    <row r="421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  <c r="AA421" s="23"/>
    </row>
    <row r="422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  <c r="AA422" s="23"/>
    </row>
    <row r="423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  <c r="AA423" s="23"/>
    </row>
    <row r="424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  <c r="AA424" s="23"/>
    </row>
    <row r="425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  <c r="AA425" s="23"/>
    </row>
    <row r="426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  <c r="AA426" s="23"/>
    </row>
    <row r="427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  <c r="AA427" s="23"/>
    </row>
    <row r="428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  <c r="AA428" s="23"/>
    </row>
    <row r="429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  <c r="AA429" s="23"/>
    </row>
    <row r="430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  <c r="AA430" s="23"/>
    </row>
    <row r="431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  <c r="AA431" s="23"/>
    </row>
    <row r="432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  <c r="AA432" s="23"/>
    </row>
    <row r="433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  <c r="AA433" s="23"/>
    </row>
    <row r="434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  <c r="AA434" s="23"/>
    </row>
    <row r="435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  <c r="AA435" s="23"/>
    </row>
    <row r="436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  <c r="AA436" s="23"/>
    </row>
    <row r="437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  <c r="AA437" s="23"/>
    </row>
    <row r="438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  <c r="AA438" s="23"/>
    </row>
    <row r="439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  <c r="AA439" s="23"/>
    </row>
    <row r="440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  <c r="AA440" s="23"/>
    </row>
    <row r="441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  <c r="AA441" s="23"/>
    </row>
    <row r="442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  <c r="AA442" s="23"/>
    </row>
    <row r="443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  <c r="AA443" s="23"/>
    </row>
    <row r="444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  <c r="AA444" s="23"/>
    </row>
    <row r="445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  <c r="AA445" s="23"/>
    </row>
    <row r="446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  <c r="AA446" s="23"/>
    </row>
    <row r="447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  <c r="AA447" s="23"/>
    </row>
    <row r="448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  <c r="AA448" s="23"/>
    </row>
    <row r="449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  <c r="AA449" s="23"/>
    </row>
    <row r="450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  <c r="AA450" s="23"/>
    </row>
    <row r="451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  <c r="AA451" s="23"/>
    </row>
    <row r="452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  <c r="AA452" s="23"/>
    </row>
    <row r="453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  <c r="AA453" s="23"/>
    </row>
    <row r="454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  <c r="AA454" s="23"/>
    </row>
    <row r="455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  <c r="AA455" s="23"/>
    </row>
    <row r="456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  <c r="AA456" s="23"/>
    </row>
    <row r="457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  <c r="AA457" s="23"/>
    </row>
    <row r="458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  <c r="AA458" s="23"/>
    </row>
    <row r="459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  <c r="AA459" s="23"/>
    </row>
    <row r="460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  <c r="AA460" s="23"/>
    </row>
    <row r="461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  <c r="AA461" s="23"/>
    </row>
    <row r="462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  <c r="AA462" s="23"/>
    </row>
    <row r="463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  <c r="AA463" s="23"/>
    </row>
    <row r="464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  <c r="AA464" s="23"/>
    </row>
    <row r="465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  <c r="AA465" s="23"/>
    </row>
    <row r="466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  <c r="AA466" s="23"/>
    </row>
    <row r="467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  <c r="AA467" s="23"/>
    </row>
    <row r="468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  <c r="AA468" s="23"/>
    </row>
    <row r="469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  <c r="AA469" s="23"/>
    </row>
    <row r="470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  <c r="AA470" s="23"/>
    </row>
    <row r="471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  <c r="AA471" s="23"/>
    </row>
    <row r="472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  <c r="AA472" s="23"/>
    </row>
    <row r="473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  <c r="AA473" s="23"/>
    </row>
    <row r="474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  <c r="AA474" s="23"/>
    </row>
    <row r="475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  <c r="AA475" s="23"/>
    </row>
    <row r="476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  <c r="AA476" s="23"/>
    </row>
    <row r="477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  <c r="AA477" s="23"/>
    </row>
    <row r="478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  <c r="AA478" s="23"/>
    </row>
    <row r="479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  <c r="AA479" s="23"/>
    </row>
    <row r="480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  <c r="AA480" s="23"/>
    </row>
    <row r="481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  <c r="AA481" s="23"/>
    </row>
    <row r="482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  <c r="AA482" s="23"/>
    </row>
    <row r="483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  <c r="AA483" s="23"/>
    </row>
    <row r="484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  <c r="AA484" s="23"/>
    </row>
    <row r="485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  <c r="AA485" s="23"/>
    </row>
    <row r="486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  <c r="AA486" s="23"/>
    </row>
    <row r="487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  <c r="AA487" s="23"/>
    </row>
    <row r="488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  <c r="AA488" s="23"/>
    </row>
    <row r="489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  <c r="AA489" s="23"/>
    </row>
    <row r="490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  <c r="AA490" s="23"/>
    </row>
    <row r="491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  <c r="AA491" s="23"/>
    </row>
    <row r="492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  <c r="AA492" s="23"/>
    </row>
    <row r="493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  <c r="AA493" s="23"/>
    </row>
    <row r="494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  <c r="AA494" s="23"/>
    </row>
    <row r="495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  <c r="AA495" s="23"/>
    </row>
    <row r="496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  <c r="AA496" s="23"/>
    </row>
    <row r="497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  <c r="AA497" s="23"/>
    </row>
    <row r="498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  <c r="AA498" s="23"/>
    </row>
    <row r="499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  <c r="AA499" s="23"/>
    </row>
    <row r="500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  <c r="AA500" s="23"/>
    </row>
    <row r="501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  <c r="AA501" s="23"/>
    </row>
    <row r="502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  <c r="AA502" s="23"/>
    </row>
    <row r="503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  <c r="AA503" s="23"/>
    </row>
    <row r="504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  <c r="AA504" s="23"/>
    </row>
    <row r="505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  <c r="AA505" s="23"/>
    </row>
    <row r="506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  <c r="AA506" s="23"/>
    </row>
    <row r="507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  <c r="AA507" s="23"/>
    </row>
    <row r="508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  <c r="AA508" s="23"/>
    </row>
    <row r="509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  <c r="AA509" s="23"/>
    </row>
    <row r="510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  <c r="AA510" s="23"/>
    </row>
    <row r="511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  <c r="AA511" s="23"/>
    </row>
    <row r="512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  <c r="AA512" s="23"/>
    </row>
    <row r="513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  <c r="AA513" s="23"/>
    </row>
    <row r="514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  <c r="AA514" s="23"/>
    </row>
    <row r="515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  <c r="AA515" s="23"/>
    </row>
    <row r="516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  <c r="AA516" s="23"/>
    </row>
    <row r="517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  <c r="AA517" s="23"/>
    </row>
    <row r="518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  <c r="AA518" s="23"/>
    </row>
    <row r="519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  <c r="AA519" s="23"/>
    </row>
    <row r="520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  <c r="AA520" s="23"/>
    </row>
    <row r="521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  <c r="AA521" s="23"/>
    </row>
    <row r="522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  <c r="AA522" s="23"/>
    </row>
    <row r="523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  <c r="AA523" s="23"/>
    </row>
    <row r="524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  <c r="AA524" s="23"/>
    </row>
    <row r="525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  <c r="AA525" s="23"/>
    </row>
    <row r="526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  <c r="AA526" s="23"/>
    </row>
    <row r="527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  <c r="AA527" s="23"/>
    </row>
    <row r="528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  <c r="AA528" s="23"/>
    </row>
    <row r="529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  <c r="AA529" s="23"/>
    </row>
    <row r="530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  <c r="AA530" s="23"/>
    </row>
    <row r="531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  <c r="AA531" s="23"/>
    </row>
    <row r="532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  <c r="AA532" s="23"/>
    </row>
    <row r="533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  <c r="AA533" s="23"/>
    </row>
    <row r="534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  <c r="AA534" s="23"/>
    </row>
    <row r="535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  <c r="AA535" s="23"/>
    </row>
    <row r="536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  <c r="AA536" s="23"/>
    </row>
    <row r="537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  <c r="AA537" s="23"/>
    </row>
    <row r="538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  <c r="AA538" s="23"/>
    </row>
    <row r="539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  <c r="AA539" s="23"/>
    </row>
    <row r="540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  <c r="AA540" s="23"/>
    </row>
    <row r="541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  <c r="AA541" s="23"/>
    </row>
    <row r="542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  <c r="AA542" s="23"/>
    </row>
    <row r="543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  <c r="AA543" s="23"/>
    </row>
    <row r="544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  <c r="AA544" s="23"/>
    </row>
    <row r="545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  <c r="AA545" s="23"/>
    </row>
    <row r="546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  <c r="AA546" s="23"/>
    </row>
    <row r="547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  <c r="AA547" s="23"/>
    </row>
    <row r="548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  <c r="AA548" s="23"/>
    </row>
    <row r="549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  <c r="AA549" s="23"/>
    </row>
    <row r="550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  <c r="AA550" s="23"/>
    </row>
    <row r="551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  <c r="AA551" s="23"/>
    </row>
    <row r="552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  <c r="AA552" s="23"/>
    </row>
    <row r="553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  <c r="AA553" s="23"/>
    </row>
    <row r="554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  <c r="AA554" s="23"/>
    </row>
    <row r="555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  <c r="AA555" s="23"/>
    </row>
    <row r="556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  <c r="AA556" s="23"/>
    </row>
    <row r="557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  <c r="AA557" s="23"/>
    </row>
    <row r="558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  <c r="AA558" s="23"/>
    </row>
    <row r="559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  <c r="AA559" s="23"/>
    </row>
    <row r="560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  <c r="AA560" s="23"/>
    </row>
    <row r="561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  <c r="AA561" s="23"/>
    </row>
    <row r="562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  <c r="AA562" s="23"/>
    </row>
    <row r="563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  <c r="AA563" s="23"/>
    </row>
    <row r="564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  <c r="AA564" s="23"/>
    </row>
    <row r="565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  <c r="AA565" s="23"/>
    </row>
    <row r="566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  <c r="AA566" s="23"/>
    </row>
    <row r="567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  <c r="AA567" s="23"/>
    </row>
    <row r="568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  <c r="AA568" s="23"/>
    </row>
    <row r="569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  <c r="AA569" s="23"/>
    </row>
    <row r="570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  <c r="AA570" s="23"/>
    </row>
    <row r="571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  <c r="AA571" s="23"/>
    </row>
    <row r="572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  <c r="AA572" s="23"/>
    </row>
    <row r="573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  <c r="AA573" s="23"/>
    </row>
    <row r="574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  <c r="AA574" s="23"/>
    </row>
    <row r="575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  <c r="AA575" s="23"/>
    </row>
    <row r="576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  <c r="AA576" s="23"/>
    </row>
    <row r="577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  <c r="AA577" s="23"/>
    </row>
    <row r="578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  <c r="AA578" s="23"/>
    </row>
    <row r="579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  <c r="AA579" s="23"/>
    </row>
    <row r="580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  <c r="AA580" s="23"/>
    </row>
    <row r="581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  <c r="AA581" s="23"/>
    </row>
    <row r="582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  <c r="AA582" s="23"/>
    </row>
    <row r="583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  <c r="AA583" s="23"/>
    </row>
    <row r="584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  <c r="AA584" s="23"/>
    </row>
    <row r="585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  <c r="AA585" s="23"/>
    </row>
    <row r="586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  <c r="AA586" s="23"/>
    </row>
    <row r="587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  <c r="AA587" s="23"/>
    </row>
    <row r="588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  <c r="AA588" s="23"/>
    </row>
    <row r="589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  <c r="AA589" s="23"/>
    </row>
    <row r="590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  <c r="AA590" s="23"/>
    </row>
    <row r="591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  <c r="AA591" s="23"/>
    </row>
    <row r="592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  <c r="AA592" s="23"/>
    </row>
    <row r="593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  <c r="AA593" s="23"/>
    </row>
    <row r="594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  <c r="AA594" s="23"/>
    </row>
    <row r="595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  <c r="AA595" s="23"/>
    </row>
    <row r="596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  <c r="AA596" s="23"/>
    </row>
    <row r="597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  <c r="AA597" s="23"/>
    </row>
    <row r="598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  <c r="AA598" s="23"/>
    </row>
    <row r="599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  <c r="AA599" s="23"/>
    </row>
    <row r="600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  <c r="AA600" s="23"/>
    </row>
    <row r="601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  <c r="AA601" s="23"/>
    </row>
    <row r="602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  <c r="AA602" s="23"/>
    </row>
    <row r="603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  <c r="AA603" s="23"/>
    </row>
    <row r="604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  <c r="AA604" s="23"/>
    </row>
    <row r="605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  <c r="AA605" s="23"/>
    </row>
    <row r="606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  <c r="AA606" s="23"/>
    </row>
    <row r="607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  <c r="AA607" s="23"/>
    </row>
    <row r="608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  <c r="AA608" s="23"/>
    </row>
    <row r="609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  <c r="AA609" s="23"/>
    </row>
    <row r="610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  <c r="AA610" s="23"/>
    </row>
    <row r="611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  <c r="AA611" s="23"/>
    </row>
    <row r="612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  <c r="AA612" s="23"/>
    </row>
    <row r="613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  <c r="AA613" s="23"/>
    </row>
    <row r="614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  <c r="AA614" s="23"/>
    </row>
    <row r="615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  <c r="AA615" s="23"/>
    </row>
    <row r="616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  <c r="AA616" s="23"/>
    </row>
    <row r="617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  <c r="AA617" s="23"/>
    </row>
    <row r="618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  <c r="AA618" s="23"/>
    </row>
    <row r="619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  <c r="AA619" s="23"/>
    </row>
    <row r="620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  <c r="AA620" s="23"/>
    </row>
    <row r="621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  <c r="AA621" s="23"/>
    </row>
    <row r="622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  <c r="AA622" s="23"/>
    </row>
    <row r="623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  <c r="AA623" s="23"/>
    </row>
    <row r="624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  <c r="AA624" s="23"/>
    </row>
    <row r="625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  <c r="AA625" s="23"/>
    </row>
    <row r="626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  <c r="AA626" s="23"/>
    </row>
    <row r="627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  <c r="AA627" s="23"/>
    </row>
    <row r="628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  <c r="AA628" s="23"/>
    </row>
    <row r="629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  <c r="AA629" s="23"/>
    </row>
    <row r="630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  <c r="AA630" s="23"/>
    </row>
    <row r="631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  <c r="AA631" s="23"/>
    </row>
    <row r="632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  <c r="AA632" s="23"/>
    </row>
    <row r="633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  <c r="AA633" s="23"/>
    </row>
    <row r="634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  <c r="AA634" s="23"/>
    </row>
    <row r="635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  <c r="AA635" s="23"/>
    </row>
    <row r="636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  <c r="AA636" s="23"/>
    </row>
    <row r="637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  <c r="AA637" s="23"/>
    </row>
    <row r="638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  <c r="AA638" s="23"/>
    </row>
    <row r="639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  <c r="AA639" s="23"/>
    </row>
    <row r="640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  <c r="AA640" s="23"/>
    </row>
    <row r="641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  <c r="AA641" s="23"/>
    </row>
    <row r="642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  <c r="AA642" s="23"/>
    </row>
    <row r="643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  <c r="AA643" s="23"/>
    </row>
    <row r="644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  <c r="AA644" s="23"/>
    </row>
    <row r="645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  <c r="AA645" s="23"/>
    </row>
    <row r="646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  <c r="AA646" s="23"/>
    </row>
    <row r="647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  <c r="AA647" s="23"/>
    </row>
    <row r="648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  <c r="AA648" s="23"/>
    </row>
    <row r="649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  <c r="AA649" s="23"/>
    </row>
    <row r="650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  <c r="AA650" s="23"/>
    </row>
    <row r="651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  <c r="AA651" s="23"/>
    </row>
    <row r="652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  <c r="AA652" s="23"/>
    </row>
    <row r="653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  <c r="AA653" s="23"/>
    </row>
    <row r="654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  <c r="AA654" s="23"/>
    </row>
    <row r="655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  <c r="AA655" s="23"/>
    </row>
    <row r="656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  <c r="AA656" s="23"/>
    </row>
    <row r="657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  <c r="AA657" s="23"/>
    </row>
    <row r="658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  <c r="AA658" s="23"/>
    </row>
    <row r="659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  <c r="AA659" s="23"/>
    </row>
    <row r="660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  <c r="AA660" s="23"/>
    </row>
    <row r="661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  <c r="AA661" s="23"/>
    </row>
    <row r="662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  <c r="AA662" s="23"/>
    </row>
    <row r="663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  <c r="AA663" s="23"/>
    </row>
    <row r="664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  <c r="AA664" s="23"/>
    </row>
    <row r="665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  <c r="AA665" s="23"/>
    </row>
    <row r="666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  <c r="AA666" s="23"/>
    </row>
    <row r="667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  <c r="AA667" s="23"/>
    </row>
    <row r="668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  <c r="AA668" s="23"/>
    </row>
    <row r="669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  <c r="AA669" s="23"/>
    </row>
    <row r="670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  <c r="AA670" s="23"/>
    </row>
    <row r="671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  <c r="AA671" s="23"/>
    </row>
    <row r="672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  <c r="AA672" s="23"/>
    </row>
    <row r="673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  <c r="AA673" s="23"/>
    </row>
    <row r="674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  <c r="AA674" s="23"/>
    </row>
    <row r="675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  <c r="AA675" s="23"/>
    </row>
    <row r="676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  <c r="AA676" s="23"/>
    </row>
    <row r="677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  <c r="AA677" s="23"/>
    </row>
    <row r="678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  <c r="AA678" s="23"/>
    </row>
    <row r="679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  <c r="AA679" s="23"/>
    </row>
    <row r="680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  <c r="AA680" s="23"/>
    </row>
    <row r="681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  <c r="AA681" s="23"/>
    </row>
    <row r="682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  <c r="AA682" s="23"/>
    </row>
    <row r="683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  <c r="AA683" s="23"/>
    </row>
    <row r="684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  <c r="AA684" s="23"/>
    </row>
    <row r="685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  <c r="AA685" s="23"/>
    </row>
    <row r="686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  <c r="AA686" s="23"/>
    </row>
    <row r="687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  <c r="AA687" s="23"/>
    </row>
    <row r="688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  <c r="AA688" s="23"/>
    </row>
    <row r="689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  <c r="AA689" s="23"/>
    </row>
    <row r="690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  <c r="AA690" s="23"/>
    </row>
    <row r="691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  <c r="AA691" s="23"/>
    </row>
    <row r="692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  <c r="AA692" s="23"/>
    </row>
    <row r="693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  <c r="AA693" s="23"/>
    </row>
    <row r="694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  <c r="AA694" s="23"/>
    </row>
    <row r="695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  <c r="AA695" s="23"/>
    </row>
    <row r="696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  <c r="AA696" s="23"/>
    </row>
    <row r="697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  <c r="AA697" s="23"/>
    </row>
    <row r="698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  <c r="AA698" s="23"/>
    </row>
    <row r="699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  <c r="AA699" s="23"/>
    </row>
    <row r="700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  <c r="AA700" s="23"/>
    </row>
    <row r="701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  <c r="AA701" s="23"/>
    </row>
    <row r="702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  <c r="AA702" s="23"/>
    </row>
    <row r="703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  <c r="AA703" s="23"/>
    </row>
    <row r="704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  <c r="AA704" s="23"/>
    </row>
    <row r="705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  <c r="AA705" s="23"/>
    </row>
    <row r="706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  <c r="AA706" s="23"/>
    </row>
    <row r="707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  <c r="AA707" s="23"/>
    </row>
    <row r="708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  <c r="AA708" s="23"/>
    </row>
    <row r="709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  <c r="AA709" s="23"/>
    </row>
    <row r="710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  <c r="AA710" s="23"/>
    </row>
    <row r="711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  <c r="AA711" s="23"/>
    </row>
    <row r="712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  <c r="AA712" s="23"/>
    </row>
    <row r="713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  <c r="AA713" s="23"/>
    </row>
    <row r="714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  <c r="AA714" s="23"/>
    </row>
    <row r="715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  <c r="AA715" s="23"/>
    </row>
    <row r="716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  <c r="AA716" s="23"/>
    </row>
    <row r="717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  <c r="AA717" s="23"/>
    </row>
    <row r="718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  <c r="AA718" s="23"/>
    </row>
    <row r="719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  <c r="AA719" s="23"/>
    </row>
    <row r="720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  <c r="AA720" s="23"/>
    </row>
    <row r="721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  <c r="AA721" s="23"/>
    </row>
    <row r="722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  <c r="AA722" s="23"/>
    </row>
    <row r="723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  <c r="AA723" s="23"/>
    </row>
    <row r="724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  <c r="AA724" s="23"/>
    </row>
    <row r="725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  <c r="AA725" s="23"/>
    </row>
    <row r="726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  <c r="AA726" s="23"/>
    </row>
    <row r="727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  <c r="AA727" s="23"/>
    </row>
    <row r="728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  <c r="AA728" s="23"/>
    </row>
    <row r="729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  <c r="AA729" s="23"/>
    </row>
    <row r="730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  <c r="AA730" s="23"/>
    </row>
    <row r="731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  <c r="AA731" s="23"/>
    </row>
    <row r="732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  <c r="AA732" s="23"/>
    </row>
    <row r="733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  <c r="AA733" s="23"/>
    </row>
    <row r="734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  <c r="AA734" s="23"/>
    </row>
    <row r="735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  <c r="AA735" s="23"/>
    </row>
    <row r="736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  <c r="AA736" s="23"/>
    </row>
    <row r="737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  <c r="AA737" s="23"/>
    </row>
    <row r="738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  <c r="AA738" s="23"/>
    </row>
    <row r="739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  <c r="AA739" s="23"/>
    </row>
    <row r="740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  <c r="AA740" s="23"/>
    </row>
    <row r="741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  <c r="AA741" s="23"/>
    </row>
    <row r="742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  <c r="AA742" s="23"/>
    </row>
    <row r="743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  <c r="AA743" s="23"/>
    </row>
    <row r="744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  <c r="AA744" s="23"/>
    </row>
    <row r="745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  <c r="AA745" s="23"/>
    </row>
    <row r="746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  <c r="AA746" s="23"/>
    </row>
    <row r="747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  <c r="AA747" s="23"/>
    </row>
    <row r="748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  <c r="AA748" s="23"/>
    </row>
    <row r="749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  <c r="AA749" s="23"/>
    </row>
    <row r="750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  <c r="AA750" s="23"/>
    </row>
    <row r="751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  <c r="AA751" s="23"/>
    </row>
    <row r="752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  <c r="AA752" s="23"/>
    </row>
    <row r="753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  <c r="AA753" s="23"/>
    </row>
    <row r="754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  <c r="AA754" s="23"/>
    </row>
    <row r="755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  <c r="AA755" s="23"/>
    </row>
    <row r="756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  <c r="AA756" s="23"/>
    </row>
    <row r="757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  <c r="AA757" s="23"/>
    </row>
    <row r="758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  <c r="AA758" s="23"/>
    </row>
    <row r="759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  <c r="AA759" s="23"/>
    </row>
    <row r="760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  <c r="AA760" s="23"/>
    </row>
    <row r="761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  <c r="AA761" s="23"/>
    </row>
    <row r="762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  <c r="AA762" s="23"/>
    </row>
    <row r="763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  <c r="AA763" s="23"/>
    </row>
    <row r="764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  <c r="AA764" s="23"/>
    </row>
    <row r="765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  <c r="AA765" s="23"/>
    </row>
    <row r="766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  <c r="AA766" s="23"/>
    </row>
    <row r="767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  <c r="AA767" s="23"/>
    </row>
    <row r="768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  <c r="AA768" s="23"/>
    </row>
    <row r="769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  <c r="AA769" s="23"/>
    </row>
    <row r="770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  <c r="AA770" s="23"/>
    </row>
    <row r="771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  <c r="AA771" s="23"/>
    </row>
    <row r="772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  <c r="AA772" s="23"/>
    </row>
    <row r="773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  <c r="AA773" s="23"/>
    </row>
    <row r="774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  <c r="AA774" s="23"/>
    </row>
    <row r="775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  <c r="AA775" s="23"/>
    </row>
    <row r="776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  <c r="AA776" s="23"/>
    </row>
    <row r="777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  <c r="AA777" s="23"/>
    </row>
    <row r="778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  <c r="AA778" s="23"/>
    </row>
    <row r="779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  <c r="AA779" s="23"/>
    </row>
    <row r="780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  <c r="AA780" s="23"/>
    </row>
    <row r="781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  <c r="AA781" s="23"/>
    </row>
    <row r="782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  <c r="AA782" s="23"/>
    </row>
    <row r="783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  <c r="AA783" s="23"/>
    </row>
    <row r="784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  <c r="AA784" s="23"/>
    </row>
    <row r="785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  <c r="AA785" s="23"/>
    </row>
    <row r="786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  <c r="AA786" s="23"/>
    </row>
    <row r="787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  <c r="AA787" s="23"/>
    </row>
    <row r="788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  <c r="AA788" s="23"/>
    </row>
    <row r="789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  <c r="AA789" s="23"/>
    </row>
    <row r="790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  <c r="AA790" s="23"/>
    </row>
    <row r="791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  <c r="AA791" s="23"/>
    </row>
    <row r="792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  <c r="AA792" s="23"/>
    </row>
    <row r="793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  <c r="AA793" s="23"/>
    </row>
    <row r="794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  <c r="AA794" s="23"/>
    </row>
    <row r="795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  <c r="AA795" s="23"/>
    </row>
    <row r="796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  <c r="AA796" s="23"/>
    </row>
    <row r="797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  <c r="AA797" s="23"/>
    </row>
    <row r="798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  <c r="AA798" s="23"/>
    </row>
    <row r="799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  <c r="AA799" s="23"/>
    </row>
    <row r="800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  <c r="AA800" s="23"/>
    </row>
    <row r="801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  <c r="AA801" s="23"/>
    </row>
    <row r="802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  <c r="AA802" s="23"/>
    </row>
    <row r="803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  <c r="AA803" s="23"/>
    </row>
    <row r="804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  <c r="AA804" s="23"/>
    </row>
    <row r="805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  <c r="AA805" s="23"/>
    </row>
    <row r="806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  <c r="AA806" s="23"/>
    </row>
    <row r="807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  <c r="AA807" s="23"/>
    </row>
    <row r="808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  <c r="AA808" s="23"/>
    </row>
    <row r="809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  <c r="AA809" s="23"/>
    </row>
    <row r="810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  <c r="AA810" s="23"/>
    </row>
    <row r="811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  <c r="AA811" s="23"/>
    </row>
    <row r="812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  <c r="AA812" s="23"/>
    </row>
    <row r="813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  <c r="AA813" s="23"/>
    </row>
    <row r="814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  <c r="AA814" s="23"/>
    </row>
    <row r="815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  <c r="AA815" s="23"/>
    </row>
    <row r="816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  <c r="AA816" s="23"/>
    </row>
    <row r="817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  <c r="AA817" s="23"/>
    </row>
    <row r="818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  <c r="AA818" s="23"/>
    </row>
    <row r="819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  <c r="AA819" s="23"/>
    </row>
    <row r="820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  <c r="AA820" s="23"/>
    </row>
    <row r="821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  <c r="AA821" s="23"/>
    </row>
    <row r="822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  <c r="AA822" s="23"/>
    </row>
    <row r="823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  <c r="AA823" s="23"/>
    </row>
    <row r="824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  <c r="AA824" s="23"/>
    </row>
    <row r="825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  <c r="AA825" s="23"/>
    </row>
    <row r="826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  <c r="AA826" s="23"/>
    </row>
    <row r="827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  <c r="AA827" s="23"/>
    </row>
    <row r="828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  <c r="AA828" s="23"/>
    </row>
    <row r="829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  <c r="AA829" s="23"/>
    </row>
    <row r="830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  <c r="AA830" s="23"/>
    </row>
    <row r="831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  <c r="AA831" s="23"/>
    </row>
    <row r="832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  <c r="AA832" s="23"/>
    </row>
    <row r="833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  <c r="AA833" s="23"/>
    </row>
    <row r="834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  <c r="AA834" s="23"/>
    </row>
    <row r="835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  <c r="AA835" s="23"/>
    </row>
    <row r="836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  <c r="AA836" s="23"/>
    </row>
    <row r="837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  <c r="AA837" s="23"/>
    </row>
    <row r="838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  <c r="AA838" s="23"/>
    </row>
    <row r="839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  <c r="AA839" s="23"/>
    </row>
    <row r="840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  <c r="AA840" s="23"/>
    </row>
    <row r="841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  <c r="AA841" s="23"/>
    </row>
    <row r="842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  <c r="AA842" s="23"/>
    </row>
    <row r="843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  <c r="AA843" s="23"/>
    </row>
    <row r="844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  <c r="AA844" s="23"/>
    </row>
    <row r="845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  <c r="AA845" s="23"/>
    </row>
    <row r="846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  <c r="AA846" s="23"/>
    </row>
    <row r="847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  <c r="AA847" s="23"/>
    </row>
    <row r="848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  <c r="AA848" s="23"/>
    </row>
    <row r="849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  <c r="AA849" s="23"/>
    </row>
    <row r="850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  <c r="AA850" s="23"/>
    </row>
    <row r="851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  <c r="AA851" s="23"/>
    </row>
    <row r="852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  <c r="AA852" s="23"/>
    </row>
    <row r="853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  <c r="AA853" s="23"/>
    </row>
    <row r="854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  <c r="AA854" s="23"/>
    </row>
    <row r="855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  <c r="AA855" s="23"/>
    </row>
    <row r="856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  <c r="AA856" s="23"/>
    </row>
    <row r="857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  <c r="AA857" s="23"/>
    </row>
    <row r="858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  <c r="AA858" s="23"/>
    </row>
    <row r="859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  <c r="AA859" s="23"/>
    </row>
    <row r="860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  <c r="AA860" s="23"/>
    </row>
    <row r="861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  <c r="AA861" s="23"/>
    </row>
    <row r="862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  <c r="AA862" s="23"/>
    </row>
    <row r="863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  <c r="AA863" s="23"/>
    </row>
    <row r="864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  <c r="AA864" s="23"/>
    </row>
    <row r="865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  <c r="AA865" s="23"/>
    </row>
    <row r="866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  <c r="AA866" s="23"/>
    </row>
    <row r="867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  <c r="AA867" s="23"/>
    </row>
    <row r="868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  <c r="AA868" s="23"/>
    </row>
    <row r="869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  <c r="AA869" s="23"/>
    </row>
    <row r="870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  <c r="AA870" s="23"/>
    </row>
    <row r="871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  <c r="AA871" s="23"/>
    </row>
    <row r="872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  <c r="AA872" s="23"/>
    </row>
    <row r="873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  <c r="AA873" s="23"/>
    </row>
    <row r="874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  <c r="AA874" s="23"/>
    </row>
    <row r="875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  <c r="AA875" s="23"/>
    </row>
    <row r="876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  <c r="AA876" s="23"/>
    </row>
    <row r="877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  <c r="AA877" s="23"/>
    </row>
    <row r="878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  <c r="AA878" s="23"/>
    </row>
    <row r="879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  <c r="AA879" s="23"/>
    </row>
    <row r="880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  <c r="AA880" s="23"/>
    </row>
    <row r="881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  <c r="AA881" s="23"/>
    </row>
    <row r="882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  <c r="AA882" s="23"/>
    </row>
    <row r="883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  <c r="AA883" s="23"/>
    </row>
    <row r="884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  <c r="AA884" s="23"/>
    </row>
    <row r="885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  <c r="AA885" s="23"/>
    </row>
    <row r="886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  <c r="AA886" s="23"/>
    </row>
    <row r="887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  <c r="AA887" s="23"/>
    </row>
    <row r="888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  <c r="AA888" s="23"/>
    </row>
    <row r="889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  <c r="AA889" s="23"/>
    </row>
    <row r="890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  <c r="AA890" s="23"/>
    </row>
    <row r="891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  <c r="AA891" s="23"/>
    </row>
    <row r="892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  <c r="AA892" s="23"/>
    </row>
    <row r="893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  <c r="AA893" s="23"/>
    </row>
    <row r="894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  <c r="AA894" s="23"/>
    </row>
    <row r="895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  <c r="AA895" s="23"/>
    </row>
    <row r="896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  <c r="AA896" s="23"/>
    </row>
    <row r="897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  <c r="AA897" s="23"/>
    </row>
    <row r="898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  <c r="AA898" s="23"/>
    </row>
    <row r="899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  <c r="AA899" s="23"/>
    </row>
    <row r="900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  <c r="AA900" s="23"/>
    </row>
    <row r="901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  <c r="AA901" s="23"/>
    </row>
    <row r="902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  <c r="AA902" s="23"/>
    </row>
    <row r="903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  <c r="AA903" s="23"/>
    </row>
    <row r="904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  <c r="AA904" s="23"/>
    </row>
    <row r="905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  <c r="AA905" s="23"/>
    </row>
    <row r="906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  <c r="AA906" s="23"/>
    </row>
    <row r="907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  <c r="AA907" s="23"/>
    </row>
    <row r="908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  <c r="AA908" s="23"/>
    </row>
    <row r="909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  <c r="AA909" s="23"/>
    </row>
    <row r="910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  <c r="AA910" s="23"/>
    </row>
    <row r="911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  <c r="AA911" s="23"/>
    </row>
    <row r="912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  <c r="AA912" s="23"/>
    </row>
    <row r="913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  <c r="AA913" s="23"/>
    </row>
    <row r="914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  <c r="AA914" s="23"/>
    </row>
    <row r="915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  <c r="AA915" s="23"/>
    </row>
    <row r="916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  <c r="AA916" s="23"/>
    </row>
    <row r="917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  <c r="AA917" s="23"/>
    </row>
    <row r="918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  <c r="AA918" s="23"/>
    </row>
    <row r="919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  <c r="AA919" s="23"/>
    </row>
    <row r="920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  <c r="AA920" s="23"/>
    </row>
    <row r="921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  <c r="AA921" s="23"/>
    </row>
    <row r="922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  <c r="AA922" s="23"/>
    </row>
    <row r="923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  <c r="AA923" s="23"/>
    </row>
    <row r="924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  <c r="AA924" s="23"/>
    </row>
    <row r="925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  <c r="AA925" s="23"/>
    </row>
    <row r="926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  <c r="AA926" s="23"/>
    </row>
    <row r="927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  <c r="AA927" s="23"/>
    </row>
    <row r="928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  <c r="AA928" s="23"/>
    </row>
    <row r="929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  <c r="AA929" s="23"/>
    </row>
    <row r="930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  <c r="AA930" s="23"/>
    </row>
    <row r="931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  <c r="AA931" s="23"/>
    </row>
    <row r="932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  <c r="AA932" s="23"/>
    </row>
    <row r="933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  <c r="AA933" s="23"/>
    </row>
    <row r="934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  <c r="AA934" s="23"/>
    </row>
    <row r="935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  <c r="AA935" s="23"/>
    </row>
    <row r="936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  <c r="AA936" s="23"/>
    </row>
    <row r="937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  <c r="AA937" s="23"/>
    </row>
    <row r="938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  <c r="AA938" s="23"/>
    </row>
    <row r="939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  <c r="AA939" s="23"/>
    </row>
    <row r="940">
      <c r="A940" s="23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  <c r="AA940" s="23"/>
    </row>
    <row r="941">
      <c r="A941" s="23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  <c r="AA941" s="23"/>
    </row>
    <row r="942">
      <c r="A942" s="23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  <c r="AA942" s="23"/>
    </row>
    <row r="943">
      <c r="A943" s="23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  <c r="AA943" s="23"/>
    </row>
    <row r="944">
      <c r="A944" s="23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  <c r="AA944" s="23"/>
    </row>
    <row r="945">
      <c r="A945" s="23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  <c r="AA945" s="23"/>
    </row>
    <row r="946">
      <c r="A946" s="23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  <c r="AA946" s="23"/>
    </row>
    <row r="947">
      <c r="A947" s="23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  <c r="AA947" s="23"/>
    </row>
    <row r="948">
      <c r="A948" s="23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  <c r="AA948" s="23"/>
    </row>
    <row r="949">
      <c r="A949" s="23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  <c r="AA949" s="23"/>
    </row>
    <row r="950">
      <c r="A950" s="23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  <c r="AA950" s="23"/>
    </row>
    <row r="951">
      <c r="A951" s="23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  <c r="AA951" s="23"/>
    </row>
    <row r="952">
      <c r="A952" s="23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  <c r="AA952" s="23"/>
    </row>
    <row r="953">
      <c r="A953" s="23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  <c r="AA953" s="23"/>
    </row>
    <row r="954">
      <c r="A954" s="23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  <c r="AA954" s="23"/>
    </row>
    <row r="955">
      <c r="A955" s="23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  <c r="AA955" s="23"/>
    </row>
    <row r="956">
      <c r="A956" s="23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  <c r="AA956" s="23"/>
    </row>
    <row r="957">
      <c r="A957" s="23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  <c r="AA957" s="23"/>
    </row>
    <row r="958">
      <c r="A958" s="23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  <c r="AA958" s="23"/>
    </row>
    <row r="959">
      <c r="A959" s="23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  <c r="AA959" s="23"/>
    </row>
    <row r="960">
      <c r="A960" s="23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  <c r="AA960" s="23"/>
    </row>
    <row r="961">
      <c r="A961" s="23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  <c r="AA961" s="23"/>
    </row>
    <row r="962">
      <c r="A962" s="23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  <c r="AA962" s="23"/>
    </row>
    <row r="963">
      <c r="A963" s="23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  <c r="AA963" s="23"/>
    </row>
    <row r="964">
      <c r="A964" s="23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  <c r="AA964" s="23"/>
    </row>
    <row r="965">
      <c r="A965" s="23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  <c r="AA965" s="23"/>
    </row>
    <row r="966">
      <c r="A966" s="23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  <c r="AA966" s="23"/>
    </row>
    <row r="967">
      <c r="A967" s="23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  <c r="AA967" s="23"/>
    </row>
    <row r="968">
      <c r="A968" s="23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  <c r="AA968" s="23"/>
    </row>
    <row r="969">
      <c r="A969" s="23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  <c r="AA969" s="23"/>
    </row>
    <row r="970">
      <c r="A970" s="23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  <c r="AA970" s="23"/>
    </row>
    <row r="971">
      <c r="A971" s="23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  <c r="AA971" s="23"/>
    </row>
    <row r="972">
      <c r="A972" s="23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  <c r="AA972" s="23"/>
    </row>
    <row r="973">
      <c r="A973" s="23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  <c r="AA973" s="23"/>
    </row>
    <row r="974">
      <c r="A974" s="23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  <c r="AA974" s="23"/>
    </row>
    <row r="975">
      <c r="A975" s="23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  <c r="AA975" s="23"/>
    </row>
    <row r="976">
      <c r="A976" s="23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  <c r="AA976" s="23"/>
    </row>
    <row r="977">
      <c r="A977" s="23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  <c r="AA977" s="23"/>
    </row>
    <row r="978">
      <c r="A978" s="23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  <c r="AA978" s="23"/>
    </row>
    <row r="979">
      <c r="A979" s="23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  <c r="AA979" s="23"/>
    </row>
    <row r="980">
      <c r="A980" s="23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  <c r="AA980" s="23"/>
    </row>
    <row r="981">
      <c r="A981" s="23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  <c r="AA981" s="23"/>
    </row>
    <row r="982">
      <c r="A982" s="23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  <c r="AA982" s="23"/>
    </row>
    <row r="983">
      <c r="A983" s="23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  <c r="AA983" s="23"/>
    </row>
    <row r="984">
      <c r="A984" s="23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  <c r="AA984" s="23"/>
    </row>
    <row r="985">
      <c r="A985" s="23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  <c r="AA985" s="23"/>
    </row>
    <row r="986">
      <c r="A986" s="23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  <c r="AA986" s="23"/>
    </row>
    <row r="987">
      <c r="A987" s="23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  <c r="AA987" s="23"/>
    </row>
    <row r="988">
      <c r="A988" s="23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  <c r="AA988" s="23"/>
    </row>
    <row r="989">
      <c r="A989" s="23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  <c r="AA989" s="23"/>
    </row>
    <row r="990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  <c r="AA990" s="23"/>
    </row>
    <row r="991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  <c r="AA991" s="23"/>
    </row>
    <row r="992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  <c r="AA992" s="23"/>
    </row>
    <row r="993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  <c r="AA993" s="23"/>
    </row>
    <row r="994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  <c r="AA994" s="23"/>
    </row>
    <row r="995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  <c r="AA995" s="23"/>
    </row>
    <row r="996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  <c r="AA996" s="23"/>
    </row>
    <row r="997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  <c r="AA997" s="23"/>
    </row>
    <row r="998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  <c r="AA998" s="23"/>
    </row>
    <row r="999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  <c r="AA999" s="23"/>
    </row>
    <row r="1000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  <c r="AA1000" s="23"/>
    </row>
  </sheetData>
  <dataValidations>
    <dataValidation type="list" allowBlank="1" showInputMessage="1" prompt="Click and enter a value from the list of items" sqref="C2:C100">
      <formula1>"1 - Development,2 - Introduction,3 - Growth,4 - Maturity,5 - Saturation,6 - Decline"</formula1>
    </dataValidation>
  </dataValidations>
  <drawing r:id="rId1"/>
  <tableParts count="1">
    <tablePart r:id="rId3"/>
  </tableParts>
</worksheet>
</file>